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A632C5EE-E261-4858-9444-E57726BC235A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<sst xmlns="http://schemas.openxmlformats.org/spreadsheetml/2006/main" count="62935" uniqueCount="15466">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</sst>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35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0965"/>
  <sheetViews>
    <sheetView tabSelected="1" topLeftCell="A10917" zoomScale="88" zoomScaleNormal="88" workbookViewId="0">
      <selection activeCell="I10961" sqref="I10961:I10962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27" t="s">
        <v>1</v>
      </c>
      <c r="B3" s="227"/>
      <c r="C3" s="227"/>
      <c r="D3" s="227"/>
      <c r="E3" s="227"/>
      <c r="F3" s="227"/>
      <c r="G3" s="227"/>
      <c r="H3" s="227"/>
      <c r="I3" s="227"/>
    </row>
    <row r="5" spans="1:9" ht="29.15" customHeight="1" x14ac:dyDescent="0.3">
      <c r="A5" s="229" t="s">
        <v>2</v>
      </c>
      <c r="B5" s="229" t="s">
        <v>3</v>
      </c>
      <c r="C5" s="229" t="s">
        <v>4</v>
      </c>
      <c r="D5" s="231" t="s">
        <v>5</v>
      </c>
      <c r="E5" s="233" t="s">
        <v>6</v>
      </c>
      <c r="F5" s="228" t="s">
        <v>7</v>
      </c>
      <c r="G5" s="228"/>
      <c r="H5" s="229" t="s">
        <v>8</v>
      </c>
      <c r="I5" s="229" t="s">
        <v>9</v>
      </c>
    </row>
    <row r="6" spans="1:9" x14ac:dyDescent="0.3">
      <c r="A6" s="230"/>
      <c r="B6" s="230"/>
      <c r="C6" s="230"/>
      <c r="D6" s="232"/>
      <c r="E6" s="234"/>
      <c r="F6" s="3" t="s">
        <v>10</v>
      </c>
      <c r="G6" s="3" t="s">
        <v>11</v>
      </c>
      <c r="H6" s="230"/>
      <c r="I6" s="230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ht="14.5" x14ac:dyDescent="0.35">
      <c r="A10376" s="219" t="s">
        <v>15192</v>
      </c>
      <c r="B10376" s="220" t="s">
        <v>15034</v>
      </c>
      <c r="C10376" s="221">
        <v>20521586134</v>
      </c>
      <c r="D10376" s="215" t="s">
        <v>4102</v>
      </c>
      <c r="E10376" s="222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ht="14.5" x14ac:dyDescent="0.35">
      <c r="A10377" s="219" t="s">
        <v>15193</v>
      </c>
      <c r="B10377" s="220" t="s">
        <v>15034</v>
      </c>
      <c r="C10377" s="221">
        <v>20521586134</v>
      </c>
      <c r="D10377" s="215" t="s">
        <v>4102</v>
      </c>
      <c r="E10377" s="222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9" t="s">
        <v>14608</v>
      </c>
      <c r="F10711" s="200" t="s">
        <v>1441</v>
      </c>
      <c r="G10711" s="200">
        <v>46189</v>
      </c>
      <c r="H10711" s="9" t="s">
        <v>15055</v>
      </c>
      <c r="I10711" s="201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9" t="s">
        <v>15361</v>
      </c>
      <c r="F10712" s="200" t="s">
        <v>12829</v>
      </c>
      <c r="G10712" s="200" t="s">
        <v>14988</v>
      </c>
      <c r="H10712" s="9" t="s">
        <v>15055</v>
      </c>
      <c r="I10712" s="201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9" t="s">
        <v>15364</v>
      </c>
      <c r="F10713" s="200" t="s">
        <v>8337</v>
      </c>
      <c r="G10713" s="200" t="s">
        <v>14980</v>
      </c>
      <c r="H10713" s="9" t="s">
        <v>15055</v>
      </c>
      <c r="I10713" s="201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9" t="s">
        <v>15361</v>
      </c>
      <c r="F10714" s="200" t="s">
        <v>8337</v>
      </c>
      <c r="G10714" s="200">
        <v>46022</v>
      </c>
      <c r="H10714" s="9" t="s">
        <v>15055</v>
      </c>
      <c r="I10714" s="201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9" t="s">
        <v>15361</v>
      </c>
      <c r="F10715" s="200" t="s">
        <v>1441</v>
      </c>
      <c r="G10715" s="200" t="s">
        <v>14988</v>
      </c>
      <c r="H10715" s="9" t="s">
        <v>15055</v>
      </c>
      <c r="I10715" s="201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9" t="s">
        <v>14608</v>
      </c>
      <c r="F10716" s="200" t="s">
        <v>14511</v>
      </c>
      <c r="G10716" s="200">
        <v>46203</v>
      </c>
      <c r="H10716" s="9" t="s">
        <v>15055</v>
      </c>
      <c r="I10716" s="201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9" t="s">
        <v>14608</v>
      </c>
      <c r="F10717" s="200">
        <v>46127</v>
      </c>
      <c r="G10717" s="200">
        <v>46203</v>
      </c>
      <c r="H10717" s="9" t="s">
        <v>15055</v>
      </c>
      <c r="I10717" s="201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9" t="s">
        <v>798</v>
      </c>
      <c r="F10718" s="200" t="s">
        <v>14511</v>
      </c>
      <c r="G10718" s="200">
        <v>46203</v>
      </c>
      <c r="H10718" s="9" t="s">
        <v>15111</v>
      </c>
      <c r="I10718" s="201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9" t="s">
        <v>798</v>
      </c>
      <c r="F10719" s="200" t="s">
        <v>14511</v>
      </c>
      <c r="G10719" s="200">
        <v>46203</v>
      </c>
      <c r="H10719" s="9" t="s">
        <v>15111</v>
      </c>
      <c r="I10719" s="201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9" t="s">
        <v>798</v>
      </c>
      <c r="F10720" s="200" t="s">
        <v>14511</v>
      </c>
      <c r="G10720" s="200">
        <v>46203</v>
      </c>
      <c r="H10720" s="9" t="s">
        <v>15111</v>
      </c>
      <c r="I10720" s="201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9" t="s">
        <v>798</v>
      </c>
      <c r="F10721" s="200" t="s">
        <v>14511</v>
      </c>
      <c r="G10721" s="200">
        <v>46203</v>
      </c>
      <c r="H10721" s="9" t="s">
        <v>15111</v>
      </c>
      <c r="I10721" s="201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9" t="s">
        <v>749</v>
      </c>
      <c r="F10722" s="200" t="s">
        <v>12829</v>
      </c>
      <c r="G10722" s="200" t="s">
        <v>14988</v>
      </c>
      <c r="H10722" s="9" t="s">
        <v>15111</v>
      </c>
      <c r="I10722" s="201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9" t="s">
        <v>798</v>
      </c>
      <c r="F10723" s="200" t="s">
        <v>12829</v>
      </c>
      <c r="G10723" s="200">
        <v>46203</v>
      </c>
      <c r="H10723" s="9" t="s">
        <v>15111</v>
      </c>
      <c r="I10723" s="201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7" t="s">
        <v>405</v>
      </c>
      <c r="F10724" s="208">
        <v>46136</v>
      </c>
      <c r="G10724" s="208">
        <v>46183</v>
      </c>
      <c r="H10724" s="9">
        <v>46212</v>
      </c>
      <c r="I10724" s="214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7" t="s">
        <v>19</v>
      </c>
      <c r="F10725" s="208" t="s">
        <v>14932</v>
      </c>
      <c r="G10725" s="208" t="s">
        <v>14932</v>
      </c>
      <c r="H10725" s="9" t="s">
        <v>15052</v>
      </c>
      <c r="I10725" s="214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9" t="s">
        <v>15087</v>
      </c>
      <c r="F10726" s="208">
        <v>46023</v>
      </c>
      <c r="G10726" s="208">
        <v>46203</v>
      </c>
      <c r="H10726" s="9">
        <v>46213</v>
      </c>
      <c r="I10726" s="214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3" t="s">
        <v>353</v>
      </c>
      <c r="F10727" s="217">
        <v>46023</v>
      </c>
      <c r="G10727" s="217">
        <v>46206</v>
      </c>
      <c r="H10727" s="1">
        <v>46213</v>
      </c>
      <c r="I10727" s="218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9" t="s">
        <v>405</v>
      </c>
      <c r="F10728" s="200" t="s">
        <v>14015</v>
      </c>
      <c r="G10728" s="200" t="s">
        <v>10404</v>
      </c>
      <c r="H10728" s="9" t="s">
        <v>15052</v>
      </c>
      <c r="I10728" s="201">
        <v>1</v>
      </c>
    </row>
    <row r="10729" spans="1:9" ht="14.5" x14ac:dyDescent="0.35">
      <c r="A10729" s="8" t="s">
        <v>15376</v>
      </c>
      <c r="B10729" s="9" t="s">
        <v>15377</v>
      </c>
      <c r="C10729" s="10">
        <v>20547836473</v>
      </c>
      <c r="D10729" s="86" t="s">
        <v>7259</v>
      </c>
      <c r="E10729" s="199" t="s">
        <v>798</v>
      </c>
      <c r="F10729" s="200" t="s">
        <v>14988</v>
      </c>
      <c r="G10729" s="200" t="s">
        <v>15007</v>
      </c>
      <c r="H10729" s="9" t="s">
        <v>15377</v>
      </c>
      <c r="I10729" s="201">
        <v>1</v>
      </c>
    </row>
    <row r="10730" spans="1:9" ht="14.5" x14ac:dyDescent="0.35">
      <c r="A10730" s="8" t="s">
        <v>15378</v>
      </c>
      <c r="B10730" s="9" t="s">
        <v>15377</v>
      </c>
      <c r="C10730" s="10">
        <v>20547836473</v>
      </c>
      <c r="D10730" s="86" t="s">
        <v>7259</v>
      </c>
      <c r="E10730" s="199" t="s">
        <v>798</v>
      </c>
      <c r="F10730" s="200" t="s">
        <v>14511</v>
      </c>
      <c r="G10730" s="200" t="s">
        <v>14956</v>
      </c>
      <c r="H10730" s="9" t="s">
        <v>15377</v>
      </c>
      <c r="I10730" s="201">
        <v>1</v>
      </c>
    </row>
    <row r="10731" spans="1:9" ht="14.5" x14ac:dyDescent="0.35">
      <c r="A10731" s="8" t="s">
        <v>15379</v>
      </c>
      <c r="B10731" s="9" t="s">
        <v>15377</v>
      </c>
      <c r="C10731" s="10">
        <v>20547836473</v>
      </c>
      <c r="D10731" s="86" t="s">
        <v>7259</v>
      </c>
      <c r="E10731" s="199" t="s">
        <v>798</v>
      </c>
      <c r="F10731" s="200" t="s">
        <v>14275</v>
      </c>
      <c r="G10731" s="200">
        <v>46173</v>
      </c>
      <c r="H10731" s="9" t="s">
        <v>15377</v>
      </c>
      <c r="I10731" s="201">
        <v>1</v>
      </c>
    </row>
    <row r="10732" spans="1:9" ht="14.5" x14ac:dyDescent="0.35">
      <c r="A10732" s="8" t="s">
        <v>15380</v>
      </c>
      <c r="B10732" s="9" t="s">
        <v>15377</v>
      </c>
      <c r="C10732" s="10">
        <v>20602536522</v>
      </c>
      <c r="D10732" s="86" t="s">
        <v>15381</v>
      </c>
      <c r="E10732" s="199" t="s">
        <v>15382</v>
      </c>
      <c r="F10732" s="200" t="s">
        <v>12829</v>
      </c>
      <c r="G10732" s="200" t="s">
        <v>14980</v>
      </c>
      <c r="H10732" s="9" t="s">
        <v>15377</v>
      </c>
      <c r="I10732" s="201">
        <v>1</v>
      </c>
    </row>
    <row r="10733" spans="1:9" ht="14.5" x14ac:dyDescent="0.35">
      <c r="A10733" s="8" t="s">
        <v>15383</v>
      </c>
      <c r="B10733" s="9" t="s">
        <v>15377</v>
      </c>
      <c r="C10733" s="10">
        <v>20100123411</v>
      </c>
      <c r="D10733" s="86" t="s">
        <v>1091</v>
      </c>
      <c r="E10733" s="199" t="s">
        <v>749</v>
      </c>
      <c r="F10733" s="200" t="s">
        <v>14511</v>
      </c>
      <c r="G10733" s="200" t="s">
        <v>14956</v>
      </c>
      <c r="H10733" s="9" t="s">
        <v>15377</v>
      </c>
      <c r="I10733" s="201">
        <v>1</v>
      </c>
    </row>
    <row r="10734" spans="1:9" ht="14.5" x14ac:dyDescent="0.35">
      <c r="A10734" s="8" t="s">
        <v>15384</v>
      </c>
      <c r="B10734" s="9" t="s">
        <v>15377</v>
      </c>
      <c r="C10734" s="10">
        <v>20100123411</v>
      </c>
      <c r="D10734" s="86" t="s">
        <v>1091</v>
      </c>
      <c r="E10734" s="199" t="s">
        <v>798</v>
      </c>
      <c r="F10734" s="200" t="s">
        <v>14511</v>
      </c>
      <c r="G10734" s="200" t="s">
        <v>14956</v>
      </c>
      <c r="H10734" s="9" t="s">
        <v>15377</v>
      </c>
      <c r="I10734" s="201">
        <v>1</v>
      </c>
    </row>
    <row r="10735" spans="1:9" ht="14.5" x14ac:dyDescent="0.35">
      <c r="A10735" s="8" t="s">
        <v>15385</v>
      </c>
      <c r="B10735" s="9" t="s">
        <v>15377</v>
      </c>
      <c r="C10735" s="10">
        <v>20513958839</v>
      </c>
      <c r="D10735" s="86" t="s">
        <v>15386</v>
      </c>
      <c r="E10735" s="199" t="s">
        <v>707</v>
      </c>
      <c r="F10735" s="200" t="s">
        <v>14988</v>
      </c>
      <c r="G10735" s="200" t="s">
        <v>14980</v>
      </c>
      <c r="H10735" s="9" t="s">
        <v>15377</v>
      </c>
      <c r="I10735" s="201">
        <v>1</v>
      </c>
    </row>
    <row r="10736" spans="1:9" ht="14.5" x14ac:dyDescent="0.35">
      <c r="A10736" s="8" t="s">
        <v>15387</v>
      </c>
      <c r="B10736" s="9" t="s">
        <v>15377</v>
      </c>
      <c r="C10736" s="10">
        <v>20184778824</v>
      </c>
      <c r="D10736" s="86" t="s">
        <v>15388</v>
      </c>
      <c r="E10736" s="199" t="s">
        <v>798</v>
      </c>
      <c r="F10736" s="200" t="s">
        <v>968</v>
      </c>
      <c r="G10736" s="200" t="s">
        <v>15389</v>
      </c>
      <c r="H10736" s="9" t="s">
        <v>15377</v>
      </c>
      <c r="I10736" s="201">
        <v>1</v>
      </c>
    </row>
    <row r="10737" spans="1:9" ht="14.5" x14ac:dyDescent="0.35">
      <c r="A10737" s="8" t="s">
        <v>15390</v>
      </c>
      <c r="B10737" s="9" t="s">
        <v>15377</v>
      </c>
      <c r="C10737" s="10">
        <v>20603630409</v>
      </c>
      <c r="D10737" s="86" t="s">
        <v>8699</v>
      </c>
      <c r="E10737" s="199" t="s">
        <v>798</v>
      </c>
      <c r="F10737" s="200" t="s">
        <v>14511</v>
      </c>
      <c r="G10737" s="200" t="s">
        <v>14956</v>
      </c>
      <c r="H10737" s="9" t="s">
        <v>15377</v>
      </c>
      <c r="I10737" s="201">
        <v>1</v>
      </c>
    </row>
    <row r="10738" spans="1:9" x14ac:dyDescent="0.3">
      <c r="A10738" s="8" t="s">
        <v>15110</v>
      </c>
      <c r="B10738" s="9" t="s">
        <v>15111</v>
      </c>
      <c r="C10738" s="10">
        <v>20600299884</v>
      </c>
      <c r="D10738" s="86" t="s">
        <v>8251</v>
      </c>
      <c r="E10738" s="143" t="s">
        <v>798</v>
      </c>
      <c r="F10738" s="101" t="s">
        <v>12829</v>
      </c>
      <c r="G10738" s="101" t="s">
        <v>15007</v>
      </c>
      <c r="H10738" s="9" t="s">
        <v>15112</v>
      </c>
      <c r="I10738" s="129">
        <v>1</v>
      </c>
    </row>
    <row r="10739" spans="1:9" x14ac:dyDescent="0.3">
      <c r="A10739" s="8" t="s">
        <v>15113</v>
      </c>
      <c r="B10739" s="9" t="s">
        <v>15111</v>
      </c>
      <c r="C10739" s="10">
        <v>20600586204</v>
      </c>
      <c r="D10739" s="86" t="s">
        <v>9233</v>
      </c>
      <c r="E10739" s="143" t="s">
        <v>934</v>
      </c>
      <c r="F10739" s="101" t="s">
        <v>13659</v>
      </c>
      <c r="G10739" s="101" t="s">
        <v>14956</v>
      </c>
      <c r="H10739" s="9" t="s">
        <v>15112</v>
      </c>
      <c r="I10739" s="129">
        <v>1</v>
      </c>
    </row>
    <row r="10740" spans="1:9" x14ac:dyDescent="0.3">
      <c r="A10740" s="8" t="s">
        <v>15114</v>
      </c>
      <c r="B10740" s="9" t="s">
        <v>15111</v>
      </c>
      <c r="C10740" s="10">
        <v>20600586204</v>
      </c>
      <c r="D10740" s="86" t="s">
        <v>9233</v>
      </c>
      <c r="E10740" s="143" t="s">
        <v>749</v>
      </c>
      <c r="F10740" s="101" t="s">
        <v>13659</v>
      </c>
      <c r="G10740" s="101" t="s">
        <v>14956</v>
      </c>
      <c r="H10740" s="9" t="s">
        <v>15112</v>
      </c>
      <c r="I10740" s="129">
        <v>1</v>
      </c>
    </row>
    <row r="10741" spans="1:9" x14ac:dyDescent="0.3">
      <c r="A10741" s="8" t="s">
        <v>15115</v>
      </c>
      <c r="B10741" s="9" t="s">
        <v>15111</v>
      </c>
      <c r="C10741" s="10">
        <v>20600586204</v>
      </c>
      <c r="D10741" s="86" t="s">
        <v>9233</v>
      </c>
      <c r="E10741" s="143" t="s">
        <v>5967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15116</v>
      </c>
      <c r="B10742" s="9" t="s">
        <v>15111</v>
      </c>
      <c r="C10742" s="10">
        <v>20600586204</v>
      </c>
      <c r="D10742" s="86" t="s">
        <v>9233</v>
      </c>
      <c r="E10742" s="143" t="s">
        <v>798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15117</v>
      </c>
      <c r="B10743" s="9" t="s">
        <v>15055</v>
      </c>
      <c r="C10743" s="10">
        <v>20612304077</v>
      </c>
      <c r="D10743" s="86" t="s">
        <v>11184</v>
      </c>
      <c r="E10743" s="143" t="s">
        <v>798</v>
      </c>
      <c r="F10743" s="101" t="s">
        <v>14511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15118</v>
      </c>
      <c r="B10744" s="9" t="s">
        <v>15055</v>
      </c>
      <c r="C10744" s="10">
        <v>20612304077</v>
      </c>
      <c r="D10744" s="86" t="s">
        <v>11184</v>
      </c>
      <c r="E10744" s="143" t="s">
        <v>934</v>
      </c>
      <c r="F10744" s="101" t="s">
        <v>14511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15119</v>
      </c>
      <c r="B10745" s="9" t="s">
        <v>15111</v>
      </c>
      <c r="C10745" s="10">
        <v>20566494761</v>
      </c>
      <c r="D10745" s="86" t="s">
        <v>11407</v>
      </c>
      <c r="E10745" s="143" t="s">
        <v>738</v>
      </c>
      <c r="F10745" s="101" t="s">
        <v>12829</v>
      </c>
      <c r="G10745" s="101" t="s">
        <v>14988</v>
      </c>
      <c r="H10745" s="9" t="s">
        <v>15112</v>
      </c>
      <c r="I10745" s="129">
        <v>1</v>
      </c>
    </row>
    <row r="10746" spans="1:9" x14ac:dyDescent="0.3">
      <c r="A10746" s="8" t="s">
        <v>15120</v>
      </c>
      <c r="B10746" s="9" t="s">
        <v>15055</v>
      </c>
      <c r="C10746" s="10">
        <v>20603435690</v>
      </c>
      <c r="D10746" s="86" t="s">
        <v>15121</v>
      </c>
      <c r="E10746" s="143" t="s">
        <v>934</v>
      </c>
      <c r="F10746" s="101" t="s">
        <v>14988</v>
      </c>
      <c r="G10746" s="101" t="s">
        <v>14988</v>
      </c>
      <c r="H10746" s="9" t="s">
        <v>15112</v>
      </c>
      <c r="I10746" s="129">
        <v>1</v>
      </c>
    </row>
    <row r="10747" spans="1:9" x14ac:dyDescent="0.3">
      <c r="A10747" s="8" t="s">
        <v>15122</v>
      </c>
      <c r="B10747" s="9" t="s">
        <v>15055</v>
      </c>
      <c r="C10747" s="10">
        <v>15382146597</v>
      </c>
      <c r="D10747" s="86" t="s">
        <v>10950</v>
      </c>
      <c r="E10747" s="143" t="s">
        <v>738</v>
      </c>
      <c r="F10747" s="101" t="s">
        <v>12829</v>
      </c>
      <c r="G10747" s="101" t="s">
        <v>15007</v>
      </c>
      <c r="H10747" s="9" t="s">
        <v>15112</v>
      </c>
      <c r="I10747" s="129">
        <v>1</v>
      </c>
    </row>
    <row r="10748" spans="1:9" x14ac:dyDescent="0.3">
      <c r="A10748" s="8" t="s">
        <v>15123</v>
      </c>
      <c r="B10748" s="9" t="s">
        <v>15055</v>
      </c>
      <c r="C10748" s="10">
        <v>10423287794</v>
      </c>
      <c r="D10748" s="86" t="s">
        <v>8728</v>
      </c>
      <c r="E10748" s="143" t="s">
        <v>798</v>
      </c>
      <c r="F10748" s="101" t="s">
        <v>14511</v>
      </c>
      <c r="G10748" s="101" t="s">
        <v>14956</v>
      </c>
      <c r="H10748" s="9" t="s">
        <v>15112</v>
      </c>
      <c r="I10748" s="129">
        <v>1</v>
      </c>
    </row>
    <row r="10749" spans="1:9" x14ac:dyDescent="0.3">
      <c r="A10749" s="8" t="s">
        <v>15124</v>
      </c>
      <c r="B10749" s="9" t="s">
        <v>15111</v>
      </c>
      <c r="C10749" s="10">
        <v>20137868955</v>
      </c>
      <c r="D10749" s="86" t="s">
        <v>3649</v>
      </c>
      <c r="E10749" s="143" t="s">
        <v>798</v>
      </c>
      <c r="F10749" s="101" t="s">
        <v>14511</v>
      </c>
      <c r="G10749" s="101" t="s">
        <v>14956</v>
      </c>
      <c r="H10749" s="9" t="s">
        <v>15112</v>
      </c>
      <c r="I10749" s="129">
        <v>1</v>
      </c>
    </row>
    <row r="10750" spans="1:9" x14ac:dyDescent="0.3">
      <c r="A10750" s="8" t="s">
        <v>15125</v>
      </c>
      <c r="B10750" s="9" t="s">
        <v>15111</v>
      </c>
      <c r="C10750" s="10">
        <v>20600299884</v>
      </c>
      <c r="D10750" s="86" t="s">
        <v>8251</v>
      </c>
      <c r="E10750" s="143" t="s">
        <v>749</v>
      </c>
      <c r="F10750" s="101" t="s">
        <v>12829</v>
      </c>
      <c r="G10750" s="101" t="s">
        <v>15007</v>
      </c>
      <c r="H10750" s="9" t="s">
        <v>15112</v>
      </c>
      <c r="I10750" s="129">
        <v>1</v>
      </c>
    </row>
    <row r="10751" spans="1:9" x14ac:dyDescent="0.3">
      <c r="A10751" s="8" t="s">
        <v>15126</v>
      </c>
      <c r="B10751" s="9" t="s">
        <v>15055</v>
      </c>
      <c r="C10751" s="10">
        <v>20604609314</v>
      </c>
      <c r="D10751" s="86" t="s">
        <v>13826</v>
      </c>
      <c r="E10751" s="143" t="s">
        <v>738</v>
      </c>
      <c r="F10751" s="101" t="s">
        <v>12829</v>
      </c>
      <c r="G10751" s="101" t="s">
        <v>14988</v>
      </c>
      <c r="H10751" s="9" t="s">
        <v>15112</v>
      </c>
      <c r="I10751" s="129">
        <v>1</v>
      </c>
    </row>
    <row r="10752" spans="1:9" x14ac:dyDescent="0.3">
      <c r="A10752" s="8" t="s">
        <v>15127</v>
      </c>
      <c r="B10752" s="9" t="s">
        <v>15055</v>
      </c>
      <c r="C10752" s="10">
        <v>20553175691</v>
      </c>
      <c r="D10752" s="86" t="s">
        <v>8238</v>
      </c>
      <c r="E10752" s="143" t="s">
        <v>738</v>
      </c>
      <c r="F10752" s="101" t="s">
        <v>14988</v>
      </c>
      <c r="G10752" s="101" t="s">
        <v>14988</v>
      </c>
      <c r="H10752" s="9" t="s">
        <v>15112</v>
      </c>
      <c r="I10752" s="129">
        <v>2</v>
      </c>
    </row>
    <row r="10753" spans="1:9" x14ac:dyDescent="0.3">
      <c r="A10753" s="8" t="s">
        <v>15128</v>
      </c>
      <c r="B10753" s="9" t="s">
        <v>15111</v>
      </c>
      <c r="C10753" s="10">
        <v>20461677836</v>
      </c>
      <c r="D10753" s="86" t="s">
        <v>15129</v>
      </c>
      <c r="E10753" s="143" t="s">
        <v>738</v>
      </c>
      <c r="F10753" s="101" t="s">
        <v>14988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15130</v>
      </c>
      <c r="B10754" s="9" t="s">
        <v>15111</v>
      </c>
      <c r="C10754" s="10">
        <v>20549752528</v>
      </c>
      <c r="D10754" s="86" t="s">
        <v>11198</v>
      </c>
      <c r="E10754" s="143" t="s">
        <v>749</v>
      </c>
      <c r="F10754" s="101" t="s">
        <v>12829</v>
      </c>
      <c r="G10754" s="101" t="s">
        <v>14988</v>
      </c>
      <c r="H10754" s="9" t="s">
        <v>15112</v>
      </c>
      <c r="I10754" s="129">
        <v>1</v>
      </c>
    </row>
    <row r="10755" spans="1:9" x14ac:dyDescent="0.3">
      <c r="A10755" s="8" t="s">
        <v>15131</v>
      </c>
      <c r="B10755" s="9" t="s">
        <v>15111</v>
      </c>
      <c r="C10755" s="10">
        <v>20549752528</v>
      </c>
      <c r="D10755" s="86" t="s">
        <v>11198</v>
      </c>
      <c r="E10755" s="143" t="s">
        <v>798</v>
      </c>
      <c r="F10755" s="101" t="s">
        <v>12829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15132</v>
      </c>
      <c r="B10756" s="9" t="s">
        <v>15111</v>
      </c>
      <c r="C10756" s="10">
        <v>20600529456</v>
      </c>
      <c r="D10756" s="86" t="s">
        <v>15133</v>
      </c>
      <c r="E10756" s="143" t="s">
        <v>3767</v>
      </c>
      <c r="F10756" s="101" t="s">
        <v>15134</v>
      </c>
      <c r="G10756" s="101" t="s">
        <v>14980</v>
      </c>
      <c r="H10756" s="9" t="s">
        <v>15112</v>
      </c>
      <c r="I10756" s="129">
        <v>1</v>
      </c>
    </row>
    <row r="10757" spans="1:9" x14ac:dyDescent="0.3">
      <c r="A10757" s="8" t="s">
        <v>15135</v>
      </c>
      <c r="B10757" s="9" t="s">
        <v>15111</v>
      </c>
      <c r="C10757" s="10">
        <v>20614661501</v>
      </c>
      <c r="D10757" s="86" t="s">
        <v>14809</v>
      </c>
      <c r="E10757" s="143" t="s">
        <v>798</v>
      </c>
      <c r="F10757" s="101" t="s">
        <v>15136</v>
      </c>
      <c r="G10757" s="101" t="s">
        <v>14988</v>
      </c>
      <c r="H10757" s="9" t="s">
        <v>15112</v>
      </c>
      <c r="I10757" s="129">
        <v>2</v>
      </c>
    </row>
    <row r="10758" spans="1:9" x14ac:dyDescent="0.3">
      <c r="A10758" s="8" t="s">
        <v>15137</v>
      </c>
      <c r="B10758" s="9" t="s">
        <v>15111</v>
      </c>
      <c r="C10758" s="10">
        <v>20607403903</v>
      </c>
      <c r="D10758" s="86" t="s">
        <v>15138</v>
      </c>
      <c r="E10758" s="143" t="s">
        <v>798</v>
      </c>
      <c r="F10758" s="101" t="s">
        <v>12829</v>
      </c>
      <c r="G10758" s="101" t="s">
        <v>14571</v>
      </c>
      <c r="H10758" s="9" t="s">
        <v>15112</v>
      </c>
      <c r="I10758" s="129">
        <v>1</v>
      </c>
    </row>
    <row r="10759" spans="1:9" x14ac:dyDescent="0.3">
      <c r="A10759" s="8" t="s">
        <v>15139</v>
      </c>
      <c r="B10759" s="9" t="s">
        <v>15111</v>
      </c>
      <c r="C10759" s="10">
        <v>20374984838</v>
      </c>
      <c r="D10759" s="86" t="s">
        <v>13394</v>
      </c>
      <c r="E10759" s="143" t="s">
        <v>749</v>
      </c>
      <c r="F10759" s="101" t="s">
        <v>14511</v>
      </c>
      <c r="G10759" s="101" t="s">
        <v>14956</v>
      </c>
      <c r="H10759" s="9" t="s">
        <v>15112</v>
      </c>
      <c r="I10759" s="129">
        <v>1</v>
      </c>
    </row>
    <row r="10760" spans="1:9" x14ac:dyDescent="0.3">
      <c r="A10760" s="8" t="s">
        <v>15140</v>
      </c>
      <c r="B10760" s="9" t="s">
        <v>15111</v>
      </c>
      <c r="C10760" s="10">
        <v>20566239061</v>
      </c>
      <c r="D10760" s="86" t="s">
        <v>1562</v>
      </c>
      <c r="E10760" s="143" t="s">
        <v>798</v>
      </c>
      <c r="F10760" s="101" t="s">
        <v>12829</v>
      </c>
      <c r="G10760" s="101" t="s">
        <v>14956</v>
      </c>
      <c r="H10760" s="9" t="s">
        <v>15112</v>
      </c>
      <c r="I10760" s="129">
        <v>1</v>
      </c>
    </row>
    <row r="10761" spans="1:9" x14ac:dyDescent="0.3">
      <c r="A10761" s="8" t="s">
        <v>15141</v>
      </c>
      <c r="B10761" s="9" t="s">
        <v>15111</v>
      </c>
      <c r="C10761" s="10">
        <v>20523679059</v>
      </c>
      <c r="D10761" s="86" t="s">
        <v>5372</v>
      </c>
      <c r="E10761" s="143" t="s">
        <v>798</v>
      </c>
      <c r="F10761" s="101" t="s">
        <v>12829</v>
      </c>
      <c r="G10761" s="101" t="s">
        <v>14980</v>
      </c>
      <c r="H10761" s="9" t="s">
        <v>15112</v>
      </c>
      <c r="I10761" s="129">
        <v>1</v>
      </c>
    </row>
    <row r="10762" spans="1:9" x14ac:dyDescent="0.3">
      <c r="A10762" s="8" t="s">
        <v>15142</v>
      </c>
      <c r="B10762" s="9" t="s">
        <v>15111</v>
      </c>
      <c r="C10762" s="10">
        <v>20545884021</v>
      </c>
      <c r="D10762" s="86" t="s">
        <v>15143</v>
      </c>
      <c r="E10762" s="143" t="s">
        <v>934</v>
      </c>
      <c r="F10762" s="101" t="s">
        <v>12829</v>
      </c>
      <c r="G10762" s="101" t="s">
        <v>15007</v>
      </c>
      <c r="H10762" s="9" t="s">
        <v>15112</v>
      </c>
      <c r="I10762" s="129">
        <v>1</v>
      </c>
    </row>
    <row r="10763" spans="1:9" ht="14.5" x14ac:dyDescent="0.35">
      <c r="A10763" s="8" t="s">
        <v>15144</v>
      </c>
      <c r="B10763" s="9" t="s">
        <v>15111</v>
      </c>
      <c r="C10763" s="10">
        <v>20544144716</v>
      </c>
      <c r="D10763" s="86" t="s">
        <v>4954</v>
      </c>
      <c r="E10763" s="199" t="s">
        <v>749</v>
      </c>
      <c r="F10763" s="200" t="s">
        <v>12829</v>
      </c>
      <c r="G10763" s="200" t="s">
        <v>14980</v>
      </c>
      <c r="H10763" s="9" t="s">
        <v>15112</v>
      </c>
      <c r="I10763" s="201">
        <v>1</v>
      </c>
    </row>
    <row r="10764" spans="1:9" ht="14.5" x14ac:dyDescent="0.35">
      <c r="A10764" s="8" t="s">
        <v>15333</v>
      </c>
      <c r="B10764" s="9">
        <v>46216</v>
      </c>
      <c r="C10764" s="10">
        <v>20100047218</v>
      </c>
      <c r="D10764" s="86" t="s">
        <v>1223</v>
      </c>
      <c r="E10764" s="199" t="s">
        <v>416</v>
      </c>
      <c r="F10764" s="200" t="s">
        <v>8337</v>
      </c>
      <c r="G10764" s="200">
        <v>46022</v>
      </c>
      <c r="H10764" s="9">
        <v>46216</v>
      </c>
      <c r="I10764" s="201">
        <v>1</v>
      </c>
    </row>
    <row r="10765" spans="1:9" ht="14.5" x14ac:dyDescent="0.35">
      <c r="A10765" s="8" t="s">
        <v>15334</v>
      </c>
      <c r="B10765" s="9">
        <v>46216</v>
      </c>
      <c r="C10765" s="10">
        <v>20100055237</v>
      </c>
      <c r="D10765" s="86" t="s">
        <v>884</v>
      </c>
      <c r="E10765" s="199" t="s">
        <v>353</v>
      </c>
      <c r="F10765" s="200" t="s">
        <v>13290</v>
      </c>
      <c r="G10765" s="200" t="s">
        <v>15007</v>
      </c>
      <c r="H10765" s="9">
        <v>46216</v>
      </c>
      <c r="I10765" s="201">
        <v>1</v>
      </c>
    </row>
    <row r="10766" spans="1:9" ht="14.5" x14ac:dyDescent="0.35">
      <c r="A10766" s="8" t="s">
        <v>15335</v>
      </c>
      <c r="B10766" s="9">
        <v>46216</v>
      </c>
      <c r="C10766" s="10">
        <v>20607527661</v>
      </c>
      <c r="D10766" s="86" t="s">
        <v>2538</v>
      </c>
      <c r="E10766" s="199" t="s">
        <v>416</v>
      </c>
      <c r="F10766" s="200" t="s">
        <v>12829</v>
      </c>
      <c r="G10766" s="200">
        <v>46203</v>
      </c>
      <c r="H10766" s="9">
        <v>46216</v>
      </c>
      <c r="I10766" s="201">
        <v>1</v>
      </c>
    </row>
    <row r="10767" spans="1:9" ht="14.5" x14ac:dyDescent="0.35">
      <c r="A10767" s="8" t="s">
        <v>15336</v>
      </c>
      <c r="B10767" s="9">
        <v>46216</v>
      </c>
      <c r="C10767" s="10">
        <v>20547836473</v>
      </c>
      <c r="D10767" s="86" t="s">
        <v>7259</v>
      </c>
      <c r="E10767" s="199" t="s">
        <v>353</v>
      </c>
      <c r="F10767" s="200" t="s">
        <v>13659</v>
      </c>
      <c r="G10767" s="200">
        <v>46142</v>
      </c>
      <c r="H10767" s="9">
        <v>46216</v>
      </c>
      <c r="I10767" s="201">
        <v>1</v>
      </c>
    </row>
    <row r="10768" spans="1:9" ht="14.5" x14ac:dyDescent="0.35">
      <c r="A10768" s="8" t="s">
        <v>15337</v>
      </c>
      <c r="B10768" s="9">
        <v>46216</v>
      </c>
      <c r="C10768" s="10">
        <v>20547836473</v>
      </c>
      <c r="D10768" s="86" t="s">
        <v>7259</v>
      </c>
      <c r="E10768" s="199" t="s">
        <v>353</v>
      </c>
      <c r="F10768" s="200" t="s">
        <v>13290</v>
      </c>
      <c r="G10768" s="200">
        <v>46112</v>
      </c>
      <c r="H10768" s="9">
        <v>46216</v>
      </c>
      <c r="I10768" s="201">
        <v>1</v>
      </c>
    </row>
    <row r="10769" spans="1:9" ht="14.5" x14ac:dyDescent="0.35">
      <c r="A10769" s="8" t="s">
        <v>15338</v>
      </c>
      <c r="B10769" s="9">
        <v>46216</v>
      </c>
      <c r="C10769" s="10">
        <v>20547836473</v>
      </c>
      <c r="D10769" s="86" t="s">
        <v>7259</v>
      </c>
      <c r="E10769" s="199" t="s">
        <v>353</v>
      </c>
      <c r="F10769" s="200" t="s">
        <v>13236</v>
      </c>
      <c r="G10769" s="200">
        <v>46081</v>
      </c>
      <c r="H10769" s="9">
        <v>46216</v>
      </c>
      <c r="I10769" s="201">
        <v>1</v>
      </c>
    </row>
    <row r="10770" spans="1:9" ht="14.5" x14ac:dyDescent="0.35">
      <c r="A10770" s="8" t="s">
        <v>15339</v>
      </c>
      <c r="B10770" s="9">
        <v>46216</v>
      </c>
      <c r="C10770" s="10">
        <v>20208423003</v>
      </c>
      <c r="D10770" s="86" t="s">
        <v>14902</v>
      </c>
      <c r="E10770" s="199" t="s">
        <v>713</v>
      </c>
      <c r="F10770" s="200">
        <v>46192</v>
      </c>
      <c r="G10770" s="200" t="s">
        <v>15034</v>
      </c>
      <c r="H10770" s="9">
        <v>46216</v>
      </c>
      <c r="I10770" s="201">
        <v>1</v>
      </c>
    </row>
    <row r="10771" spans="1:9" ht="14.5" x14ac:dyDescent="0.35">
      <c r="A10771" s="8" t="s">
        <v>15340</v>
      </c>
      <c r="B10771" s="9">
        <v>46216</v>
      </c>
      <c r="C10771" s="10">
        <v>20110200201</v>
      </c>
      <c r="D10771" s="86" t="s">
        <v>15341</v>
      </c>
      <c r="E10771" s="199" t="s">
        <v>4270</v>
      </c>
      <c r="F10771" s="200" t="s">
        <v>12829</v>
      </c>
      <c r="G10771" s="200" t="s">
        <v>14980</v>
      </c>
      <c r="H10771" s="9">
        <v>46216</v>
      </c>
      <c r="I10771" s="201">
        <v>1</v>
      </c>
    </row>
    <row r="10772" spans="1:9" ht="14.5" x14ac:dyDescent="0.35">
      <c r="A10772" s="8" t="s">
        <v>15342</v>
      </c>
      <c r="B10772" s="9">
        <v>46217</v>
      </c>
      <c r="C10772" s="10">
        <v>20100281245</v>
      </c>
      <c r="D10772" s="86" t="s">
        <v>15343</v>
      </c>
      <c r="E10772" s="199" t="s">
        <v>704</v>
      </c>
      <c r="F10772" s="200" t="s">
        <v>8337</v>
      </c>
      <c r="G10772" s="200" t="s">
        <v>15055</v>
      </c>
      <c r="H10772" s="9">
        <v>46217</v>
      </c>
      <c r="I10772" s="201">
        <v>1</v>
      </c>
    </row>
    <row r="10773" spans="1:9" ht="14.5" x14ac:dyDescent="0.35">
      <c r="A10773" s="8" t="s">
        <v>15344</v>
      </c>
      <c r="B10773" s="9">
        <v>46217</v>
      </c>
      <c r="C10773" s="10">
        <v>20550205409</v>
      </c>
      <c r="D10773" s="86" t="s">
        <v>746</v>
      </c>
      <c r="E10773" s="199" t="s">
        <v>353</v>
      </c>
      <c r="F10773" s="200" t="s">
        <v>10155</v>
      </c>
      <c r="G10773" s="200" t="s">
        <v>14672</v>
      </c>
      <c r="H10773" s="9">
        <v>46217</v>
      </c>
      <c r="I10773" s="201">
        <v>1</v>
      </c>
    </row>
    <row r="10774" spans="1:9" ht="14.5" x14ac:dyDescent="0.35">
      <c r="A10774" s="8" t="s">
        <v>15345</v>
      </c>
      <c r="B10774" s="9">
        <v>46217</v>
      </c>
      <c r="C10774" s="10">
        <v>20101071562</v>
      </c>
      <c r="D10774" s="86" t="s">
        <v>433</v>
      </c>
      <c r="E10774" s="199" t="s">
        <v>353</v>
      </c>
      <c r="F10774" s="200" t="s">
        <v>1441</v>
      </c>
      <c r="G10774" s="200">
        <v>46213</v>
      </c>
      <c r="H10774" s="9">
        <v>46217</v>
      </c>
      <c r="I10774" s="201">
        <v>1</v>
      </c>
    </row>
    <row r="10775" spans="1:9" ht="14.5" x14ac:dyDescent="0.35">
      <c r="A10775" s="8" t="s">
        <v>15346</v>
      </c>
      <c r="B10775" s="9">
        <v>46217</v>
      </c>
      <c r="C10775" s="10">
        <v>20100281245</v>
      </c>
      <c r="D10775" s="86" t="s">
        <v>6575</v>
      </c>
      <c r="E10775" s="199" t="s">
        <v>416</v>
      </c>
      <c r="F10775" s="200" t="s">
        <v>8337</v>
      </c>
      <c r="G10775" s="200" t="s">
        <v>15055</v>
      </c>
      <c r="H10775" s="9">
        <v>46217</v>
      </c>
      <c r="I10775" s="201">
        <v>1</v>
      </c>
    </row>
    <row r="10776" spans="1:9" ht="14.5" x14ac:dyDescent="0.35">
      <c r="A10776" s="8" t="s">
        <v>15347</v>
      </c>
      <c r="B10776" s="9">
        <v>46217</v>
      </c>
      <c r="C10776" s="10">
        <v>20419387658</v>
      </c>
      <c r="D10776" s="86" t="s">
        <v>15348</v>
      </c>
      <c r="E10776" s="199" t="s">
        <v>749</v>
      </c>
      <c r="F10776" s="200">
        <v>45818</v>
      </c>
      <c r="G10776" s="200">
        <v>46183</v>
      </c>
      <c r="H10776" s="9">
        <v>46217</v>
      </c>
      <c r="I10776" s="201">
        <v>1</v>
      </c>
    </row>
    <row r="10777" spans="1:9" ht="14.5" x14ac:dyDescent="0.35">
      <c r="A10777" s="8" t="s">
        <v>15145</v>
      </c>
      <c r="B10777" s="9" t="s">
        <v>15055</v>
      </c>
      <c r="C10777" s="10">
        <v>10436693686</v>
      </c>
      <c r="D10777" s="86" t="s">
        <v>15146</v>
      </c>
      <c r="E10777" s="199" t="s">
        <v>749</v>
      </c>
      <c r="F10777" s="200" t="s">
        <v>12829</v>
      </c>
      <c r="G10777" s="200" t="s">
        <v>14839</v>
      </c>
      <c r="H10777" s="9" t="s">
        <v>15147</v>
      </c>
      <c r="I10777" s="201">
        <v>1</v>
      </c>
    </row>
    <row r="10778" spans="1:9" ht="14.5" x14ac:dyDescent="0.35">
      <c r="A10778" s="8" t="s">
        <v>15148</v>
      </c>
      <c r="B10778" s="9" t="s">
        <v>15055</v>
      </c>
      <c r="C10778" s="10">
        <v>10077416329</v>
      </c>
      <c r="D10778" s="86" t="s">
        <v>15149</v>
      </c>
      <c r="E10778" s="199" t="s">
        <v>798</v>
      </c>
      <c r="F10778" s="200" t="s">
        <v>14511</v>
      </c>
      <c r="G10778" s="200" t="s">
        <v>14839</v>
      </c>
      <c r="H10778" s="9" t="s">
        <v>15147</v>
      </c>
      <c r="I10778" s="201">
        <v>1</v>
      </c>
    </row>
    <row r="10779" spans="1:9" ht="14.5" x14ac:dyDescent="0.35">
      <c r="A10779" s="8" t="s">
        <v>15150</v>
      </c>
      <c r="B10779" s="9" t="s">
        <v>15055</v>
      </c>
      <c r="C10779" s="10">
        <v>10442436938</v>
      </c>
      <c r="D10779" s="86" t="s">
        <v>15151</v>
      </c>
      <c r="E10779" s="199" t="s">
        <v>749</v>
      </c>
      <c r="F10779" s="200" t="s">
        <v>13745</v>
      </c>
      <c r="G10779" s="200" t="s">
        <v>14882</v>
      </c>
      <c r="H10779" s="9" t="s">
        <v>15147</v>
      </c>
      <c r="I10779" s="201">
        <v>1</v>
      </c>
    </row>
    <row r="10780" spans="1:9" ht="14.5" x14ac:dyDescent="0.35">
      <c r="A10780" s="8" t="s">
        <v>15152</v>
      </c>
      <c r="B10780" s="9" t="s">
        <v>15055</v>
      </c>
      <c r="C10780" s="10">
        <v>10759453501</v>
      </c>
      <c r="D10780" s="86" t="s">
        <v>15153</v>
      </c>
      <c r="E10780" s="199" t="s">
        <v>798</v>
      </c>
      <c r="F10780" s="200" t="s">
        <v>14882</v>
      </c>
      <c r="G10780" s="200" t="s">
        <v>14882</v>
      </c>
      <c r="H10780" s="9" t="s">
        <v>15147</v>
      </c>
      <c r="I10780" s="201">
        <v>1</v>
      </c>
    </row>
    <row r="10781" spans="1:9" ht="14.5" x14ac:dyDescent="0.35">
      <c r="A10781" s="8" t="s">
        <v>15154</v>
      </c>
      <c r="B10781" s="9" t="s">
        <v>15055</v>
      </c>
      <c r="C10781" s="10">
        <v>20501477622</v>
      </c>
      <c r="D10781" s="86" t="s">
        <v>8651</v>
      </c>
      <c r="E10781" s="199" t="s">
        <v>798</v>
      </c>
      <c r="F10781" s="200" t="s">
        <v>2433</v>
      </c>
      <c r="G10781" s="200" t="s">
        <v>14956</v>
      </c>
      <c r="H10781" s="9" t="s">
        <v>15147</v>
      </c>
      <c r="I10781" s="201">
        <v>1</v>
      </c>
    </row>
    <row r="10782" spans="1:9" ht="14.5" x14ac:dyDescent="0.35">
      <c r="A10782" s="8" t="s">
        <v>15155</v>
      </c>
      <c r="B10782" s="9" t="s">
        <v>15055</v>
      </c>
      <c r="C10782" s="10">
        <v>20605040471</v>
      </c>
      <c r="D10782" s="86" t="s">
        <v>3749</v>
      </c>
      <c r="E10782" s="199" t="s">
        <v>738</v>
      </c>
      <c r="F10782" s="200" t="s">
        <v>12829</v>
      </c>
      <c r="G10782" s="200" t="s">
        <v>14980</v>
      </c>
      <c r="H10782" s="9" t="s">
        <v>15147</v>
      </c>
      <c r="I10782" s="201">
        <v>1</v>
      </c>
    </row>
    <row r="10783" spans="1:9" ht="14.5" x14ac:dyDescent="0.35">
      <c r="A10783" s="8" t="s">
        <v>15156</v>
      </c>
      <c r="B10783" s="9" t="s">
        <v>15055</v>
      </c>
      <c r="C10783" s="10">
        <v>20544144716</v>
      </c>
      <c r="D10783" s="86" t="s">
        <v>4954</v>
      </c>
      <c r="E10783" s="199" t="s">
        <v>934</v>
      </c>
      <c r="F10783" s="200" t="s">
        <v>12829</v>
      </c>
      <c r="G10783" s="200" t="s">
        <v>14980</v>
      </c>
      <c r="H10783" s="9" t="s">
        <v>15147</v>
      </c>
      <c r="I10783" s="201">
        <v>1</v>
      </c>
    </row>
    <row r="10784" spans="1:9" ht="14.5" x14ac:dyDescent="0.35">
      <c r="A10784" s="8" t="s">
        <v>15157</v>
      </c>
      <c r="B10784" s="9" t="s">
        <v>15055</v>
      </c>
      <c r="C10784" s="10">
        <v>20544144716</v>
      </c>
      <c r="D10784" s="86" t="s">
        <v>4954</v>
      </c>
      <c r="E10784" s="199" t="s">
        <v>798</v>
      </c>
      <c r="F10784" s="200" t="s">
        <v>12829</v>
      </c>
      <c r="G10784" s="200" t="s">
        <v>14980</v>
      </c>
      <c r="H10784" s="9" t="s">
        <v>15147</v>
      </c>
      <c r="I10784" s="201">
        <v>1</v>
      </c>
    </row>
    <row r="10785" spans="1:9" ht="14.5" x14ac:dyDescent="0.35">
      <c r="A10785" s="8" t="s">
        <v>15158</v>
      </c>
      <c r="B10785" s="9" t="s">
        <v>15055</v>
      </c>
      <c r="C10785" s="10">
        <v>20501477622</v>
      </c>
      <c r="D10785" s="86" t="s">
        <v>8651</v>
      </c>
      <c r="E10785" s="199" t="s">
        <v>798</v>
      </c>
      <c r="F10785" s="200" t="s">
        <v>2433</v>
      </c>
      <c r="G10785" s="200" t="s">
        <v>14956</v>
      </c>
      <c r="H10785" s="9" t="s">
        <v>15147</v>
      </c>
      <c r="I10785" s="201">
        <v>1</v>
      </c>
    </row>
    <row r="10786" spans="1:9" ht="14.5" x14ac:dyDescent="0.35">
      <c r="A10786" s="17">
        <v>590050005803</v>
      </c>
      <c r="B10786" s="9">
        <v>46217</v>
      </c>
      <c r="C10786" s="10">
        <v>20605449442</v>
      </c>
      <c r="D10786" s="86" t="s">
        <v>742</v>
      </c>
      <c r="E10786" s="199" t="s">
        <v>14</v>
      </c>
      <c r="F10786" s="200">
        <v>46023</v>
      </c>
      <c r="G10786" s="200">
        <v>46211</v>
      </c>
      <c r="H10786" s="9">
        <v>46217</v>
      </c>
      <c r="I10786" s="201">
        <v>1</v>
      </c>
    </row>
    <row r="10787" spans="1:9" ht="14.5" x14ac:dyDescent="0.35">
      <c r="A10787" s="17">
        <v>590050005802</v>
      </c>
      <c r="B10787" s="9">
        <v>46217</v>
      </c>
      <c r="C10787" s="10">
        <v>20614051320</v>
      </c>
      <c r="D10787" s="86" t="s">
        <v>13532</v>
      </c>
      <c r="E10787" s="199" t="s">
        <v>19</v>
      </c>
      <c r="F10787" s="200">
        <v>46204</v>
      </c>
      <c r="G10787" s="200">
        <v>46212</v>
      </c>
      <c r="H10787" s="9">
        <v>46217</v>
      </c>
      <c r="I10787" s="201">
        <v>1</v>
      </c>
    </row>
    <row r="10788" spans="1:9" ht="14.5" x14ac:dyDescent="0.35">
      <c r="A10788" s="8" t="s">
        <v>15159</v>
      </c>
      <c r="B10788" s="9" t="s">
        <v>15112</v>
      </c>
      <c r="C10788" s="11">
        <v>20603249560</v>
      </c>
      <c r="D10788" s="91" t="s">
        <v>13250</v>
      </c>
      <c r="E10788" s="199" t="s">
        <v>738</v>
      </c>
      <c r="F10788" s="200" t="s">
        <v>12829</v>
      </c>
      <c r="G10788" s="200" t="s">
        <v>15034</v>
      </c>
      <c r="H10788" s="9" t="s">
        <v>15147</v>
      </c>
      <c r="I10788" s="201">
        <v>1</v>
      </c>
    </row>
    <row r="10789" spans="1:9" ht="14.5" x14ac:dyDescent="0.35">
      <c r="A10789" s="8" t="s">
        <v>15160</v>
      </c>
      <c r="B10789" s="9" t="s">
        <v>15112</v>
      </c>
      <c r="C10789" s="10">
        <v>10409366169</v>
      </c>
      <c r="D10789" s="86" t="s">
        <v>15161</v>
      </c>
      <c r="E10789" s="199" t="s">
        <v>798</v>
      </c>
      <c r="F10789" s="200" t="s">
        <v>14116</v>
      </c>
      <c r="G10789" s="200" t="s">
        <v>15034</v>
      </c>
      <c r="H10789" s="9" t="s">
        <v>15147</v>
      </c>
      <c r="I10789" s="201">
        <v>1</v>
      </c>
    </row>
    <row r="10790" spans="1:9" ht="14.5" x14ac:dyDescent="0.35">
      <c r="A10790" s="8" t="s">
        <v>15162</v>
      </c>
      <c r="B10790" s="9" t="s">
        <v>15112</v>
      </c>
      <c r="C10790" s="10">
        <v>20615972909</v>
      </c>
      <c r="D10790" s="86" t="s">
        <v>15163</v>
      </c>
      <c r="E10790" s="199" t="s">
        <v>934</v>
      </c>
      <c r="F10790" s="200" t="s">
        <v>15034</v>
      </c>
      <c r="G10790" s="200" t="s">
        <v>15034</v>
      </c>
      <c r="H10790" s="9" t="s">
        <v>15147</v>
      </c>
      <c r="I10790" s="201">
        <v>1</v>
      </c>
    </row>
    <row r="10791" spans="1:9" ht="14.5" x14ac:dyDescent="0.35">
      <c r="A10791" s="8" t="s">
        <v>15164</v>
      </c>
      <c r="B10791" s="9" t="s">
        <v>15112</v>
      </c>
      <c r="C10791" s="10">
        <v>20474697593</v>
      </c>
      <c r="D10791" s="86" t="s">
        <v>15165</v>
      </c>
      <c r="E10791" s="199" t="s">
        <v>798</v>
      </c>
      <c r="F10791" s="200" t="s">
        <v>12829</v>
      </c>
      <c r="G10791" s="200" t="s">
        <v>15034</v>
      </c>
      <c r="H10791" s="9" t="s">
        <v>15147</v>
      </c>
      <c r="I10791" s="201">
        <v>1</v>
      </c>
    </row>
    <row r="10792" spans="1:9" ht="14.5" x14ac:dyDescent="0.35">
      <c r="A10792" s="8" t="s">
        <v>15166</v>
      </c>
      <c r="B10792" s="9" t="s">
        <v>15112</v>
      </c>
      <c r="C10792" s="11">
        <v>20100975841</v>
      </c>
      <c r="D10792" s="86" t="s">
        <v>1032</v>
      </c>
      <c r="E10792" s="199" t="s">
        <v>749</v>
      </c>
      <c r="F10792" s="200" t="s">
        <v>14988</v>
      </c>
      <c r="G10792" s="200" t="s">
        <v>15034</v>
      </c>
      <c r="H10792" s="9" t="s">
        <v>15147</v>
      </c>
      <c r="I10792" s="201">
        <v>1</v>
      </c>
    </row>
    <row r="10793" spans="1:9" ht="14.5" x14ac:dyDescent="0.35">
      <c r="A10793" s="8" t="s">
        <v>15167</v>
      </c>
      <c r="B10793" s="9" t="s">
        <v>15112</v>
      </c>
      <c r="C10793" s="10">
        <v>20608808591</v>
      </c>
      <c r="D10793" s="86" t="s">
        <v>12202</v>
      </c>
      <c r="E10793" s="199" t="s">
        <v>738</v>
      </c>
      <c r="F10793" s="200" t="s">
        <v>12829</v>
      </c>
      <c r="G10793" s="200" t="s">
        <v>15034</v>
      </c>
      <c r="H10793" s="9" t="s">
        <v>15147</v>
      </c>
      <c r="I10793" s="201">
        <v>1</v>
      </c>
    </row>
    <row r="10794" spans="1:9" ht="14.5" x14ac:dyDescent="0.35">
      <c r="A10794" s="8" t="s">
        <v>15168</v>
      </c>
      <c r="B10794" s="9" t="s">
        <v>15112</v>
      </c>
      <c r="C10794" s="10">
        <v>20611032537</v>
      </c>
      <c r="D10794" s="86" t="s">
        <v>15169</v>
      </c>
      <c r="E10794" s="199" t="s">
        <v>749</v>
      </c>
      <c r="F10794" s="200" t="s">
        <v>14988</v>
      </c>
      <c r="G10794" s="200" t="s">
        <v>14980</v>
      </c>
      <c r="H10794" s="9" t="s">
        <v>15147</v>
      </c>
      <c r="I10794" s="201">
        <v>1</v>
      </c>
    </row>
    <row r="10795" spans="1:9" ht="14.5" x14ac:dyDescent="0.35">
      <c r="A10795" s="8" t="s">
        <v>15170</v>
      </c>
      <c r="B10795" s="9" t="s">
        <v>15112</v>
      </c>
      <c r="C10795" s="10">
        <v>20547034491</v>
      </c>
      <c r="D10795" s="86" t="s">
        <v>9086</v>
      </c>
      <c r="E10795" s="199" t="s">
        <v>798</v>
      </c>
      <c r="F10795" s="200" t="s">
        <v>14672</v>
      </c>
      <c r="G10795" s="200" t="s">
        <v>14980</v>
      </c>
      <c r="H10795" s="9" t="s">
        <v>15147</v>
      </c>
      <c r="I10795" s="201">
        <v>1</v>
      </c>
    </row>
    <row r="10796" spans="1:9" ht="14.5" x14ac:dyDescent="0.35">
      <c r="A10796" s="8" t="s">
        <v>15171</v>
      </c>
      <c r="B10796" s="9" t="s">
        <v>15112</v>
      </c>
      <c r="C10796" s="10">
        <v>20608915991</v>
      </c>
      <c r="D10796" s="86" t="s">
        <v>15172</v>
      </c>
      <c r="E10796" s="199" t="s">
        <v>5154</v>
      </c>
      <c r="F10796" s="200" t="s">
        <v>8337</v>
      </c>
      <c r="G10796" s="200" t="s">
        <v>14980</v>
      </c>
      <c r="H10796" s="9" t="s">
        <v>15147</v>
      </c>
      <c r="I10796" s="201">
        <v>1</v>
      </c>
    </row>
    <row r="10797" spans="1:9" ht="14.5" x14ac:dyDescent="0.35">
      <c r="A10797" s="8" t="s">
        <v>15173</v>
      </c>
      <c r="B10797" s="9" t="s">
        <v>15112</v>
      </c>
      <c r="C10797" s="10">
        <v>20162348931</v>
      </c>
      <c r="D10797" s="86" t="s">
        <v>15174</v>
      </c>
      <c r="E10797" s="199" t="s">
        <v>5154</v>
      </c>
      <c r="F10797" s="200" t="s">
        <v>8337</v>
      </c>
      <c r="G10797" s="200" t="s">
        <v>14980</v>
      </c>
      <c r="H10797" s="9" t="s">
        <v>15147</v>
      </c>
      <c r="I10797" s="201">
        <v>1</v>
      </c>
    </row>
    <row r="10798" spans="1:9" ht="14.5" x14ac:dyDescent="0.35">
      <c r="A10798" s="8" t="s">
        <v>15175</v>
      </c>
      <c r="B10798" s="9" t="s">
        <v>15112</v>
      </c>
      <c r="C10798" s="10">
        <v>15601078144</v>
      </c>
      <c r="D10798" s="86" t="s">
        <v>3578</v>
      </c>
      <c r="E10798" s="199" t="s">
        <v>738</v>
      </c>
      <c r="F10798" s="200" t="s">
        <v>12829</v>
      </c>
      <c r="G10798" s="200" t="s">
        <v>14980</v>
      </c>
      <c r="H10798" s="9" t="s">
        <v>15147</v>
      </c>
      <c r="I10798" s="201">
        <v>1</v>
      </c>
    </row>
    <row r="10799" spans="1:9" ht="14.5" x14ac:dyDescent="0.35">
      <c r="A10799" s="8" t="s">
        <v>15176</v>
      </c>
      <c r="B10799" s="9" t="s">
        <v>15112</v>
      </c>
      <c r="C10799" s="10">
        <v>20544144716</v>
      </c>
      <c r="D10799" s="86" t="s">
        <v>4954</v>
      </c>
      <c r="E10799" s="199" t="s">
        <v>738</v>
      </c>
      <c r="F10799" s="200" t="s">
        <v>12829</v>
      </c>
      <c r="G10799" s="200" t="s">
        <v>14980</v>
      </c>
      <c r="H10799" s="9" t="s">
        <v>15147</v>
      </c>
      <c r="I10799" s="201">
        <v>1</v>
      </c>
    </row>
    <row r="10800" spans="1:9" ht="14.5" x14ac:dyDescent="0.35">
      <c r="A10800" s="8" t="s">
        <v>15177</v>
      </c>
      <c r="B10800" s="9" t="s">
        <v>15112</v>
      </c>
      <c r="C10800" s="10">
        <v>20491867541</v>
      </c>
      <c r="D10800" s="86" t="s">
        <v>15178</v>
      </c>
      <c r="E10800" s="199" t="s">
        <v>798</v>
      </c>
      <c r="F10800" s="200" t="s">
        <v>14980</v>
      </c>
      <c r="G10800" s="200" t="s">
        <v>14980</v>
      </c>
      <c r="H10800" s="9" t="s">
        <v>15147</v>
      </c>
      <c r="I10800" s="201">
        <v>1</v>
      </c>
    </row>
    <row r="10801" spans="1:9" ht="14.5" x14ac:dyDescent="0.35">
      <c r="A10801" s="8" t="s">
        <v>15179</v>
      </c>
      <c r="B10801" s="9" t="s">
        <v>15112</v>
      </c>
      <c r="C10801" s="10">
        <v>20505370130</v>
      </c>
      <c r="D10801" s="86" t="s">
        <v>1602</v>
      </c>
      <c r="E10801" s="199" t="s">
        <v>738</v>
      </c>
      <c r="F10801" s="200" t="s">
        <v>14511</v>
      </c>
      <c r="G10801" s="200" t="s">
        <v>14956</v>
      </c>
      <c r="H10801" s="9" t="s">
        <v>15147</v>
      </c>
      <c r="I10801" s="201">
        <v>1</v>
      </c>
    </row>
    <row r="10802" spans="1:9" ht="14.5" x14ac:dyDescent="0.35">
      <c r="A10802" s="8" t="s">
        <v>15180</v>
      </c>
      <c r="B10802" s="9" t="s">
        <v>15112</v>
      </c>
      <c r="C10802" s="10">
        <v>20605410040</v>
      </c>
      <c r="D10802" s="86" t="s">
        <v>15008</v>
      </c>
      <c r="E10802" s="199" t="s">
        <v>749</v>
      </c>
      <c r="F10802" s="200" t="s">
        <v>13152</v>
      </c>
      <c r="G10802" s="200" t="s">
        <v>14908</v>
      </c>
      <c r="H10802" s="9" t="s">
        <v>15147</v>
      </c>
      <c r="I10802" s="201">
        <v>1</v>
      </c>
    </row>
    <row r="10803" spans="1:9" ht="14.5" x14ac:dyDescent="0.35">
      <c r="A10803" s="8" t="s">
        <v>15181</v>
      </c>
      <c r="B10803" s="9" t="s">
        <v>15112</v>
      </c>
      <c r="C10803" s="10">
        <v>20607594113</v>
      </c>
      <c r="D10803" s="86" t="s">
        <v>8666</v>
      </c>
      <c r="E10803" s="199" t="s">
        <v>798</v>
      </c>
      <c r="F10803" s="200" t="s">
        <v>1011</v>
      </c>
      <c r="G10803" s="200" t="s">
        <v>15049</v>
      </c>
      <c r="H10803" s="9" t="s">
        <v>15147</v>
      </c>
      <c r="I10803" s="201">
        <v>1</v>
      </c>
    </row>
    <row r="10804" spans="1:9" ht="14.5" x14ac:dyDescent="0.35">
      <c r="A10804" s="8" t="s">
        <v>15182</v>
      </c>
      <c r="B10804" s="9" t="s">
        <v>15112</v>
      </c>
      <c r="C10804" s="11">
        <v>20492228401</v>
      </c>
      <c r="D10804" s="91" t="s">
        <v>10093</v>
      </c>
      <c r="E10804" s="199" t="s">
        <v>738</v>
      </c>
      <c r="F10804" s="200" t="s">
        <v>10440</v>
      </c>
      <c r="G10804" s="200" t="s">
        <v>15034</v>
      </c>
      <c r="H10804" s="9" t="s">
        <v>15147</v>
      </c>
      <c r="I10804" s="201">
        <v>1</v>
      </c>
    </row>
    <row r="10805" spans="1:9" ht="14.5" x14ac:dyDescent="0.35">
      <c r="A10805" s="8" t="s">
        <v>15183</v>
      </c>
      <c r="B10805" s="9" t="s">
        <v>15112</v>
      </c>
      <c r="C10805" s="10">
        <v>20553029016</v>
      </c>
      <c r="D10805" s="86" t="s">
        <v>13818</v>
      </c>
      <c r="E10805" s="199" t="s">
        <v>749</v>
      </c>
      <c r="F10805" s="200" t="s">
        <v>13659</v>
      </c>
      <c r="G10805" s="200" t="s">
        <v>14956</v>
      </c>
      <c r="H10805" s="9" t="s">
        <v>15147</v>
      </c>
      <c r="I10805" s="201">
        <v>1</v>
      </c>
    </row>
    <row r="10806" spans="1:9" ht="14.5" x14ac:dyDescent="0.35">
      <c r="A10806" s="8" t="s">
        <v>15184</v>
      </c>
      <c r="B10806" s="9" t="s">
        <v>15112</v>
      </c>
      <c r="C10806" s="11">
        <v>20492228401</v>
      </c>
      <c r="D10806" s="91" t="s">
        <v>10093</v>
      </c>
      <c r="E10806" s="199" t="s">
        <v>738</v>
      </c>
      <c r="F10806" s="200" t="s">
        <v>14988</v>
      </c>
      <c r="G10806" s="200" t="s">
        <v>15185</v>
      </c>
      <c r="H10806" s="9" t="s">
        <v>15147</v>
      </c>
      <c r="I10806" s="201">
        <v>1</v>
      </c>
    </row>
    <row r="10807" spans="1:9" ht="14.5" x14ac:dyDescent="0.35">
      <c r="A10807" s="8" t="s">
        <v>15186</v>
      </c>
      <c r="B10807" s="9" t="s">
        <v>15112</v>
      </c>
      <c r="C10807" s="10">
        <v>20551461956</v>
      </c>
      <c r="D10807" s="86" t="s">
        <v>70</v>
      </c>
      <c r="E10807" s="199" t="s">
        <v>738</v>
      </c>
      <c r="F10807" s="200" t="s">
        <v>15049</v>
      </c>
      <c r="G10807" s="200" t="s">
        <v>15049</v>
      </c>
      <c r="H10807" s="9" t="s">
        <v>15147</v>
      </c>
      <c r="I10807" s="201">
        <v>1</v>
      </c>
    </row>
    <row r="10808" spans="1:9" ht="14.5" x14ac:dyDescent="0.35">
      <c r="A10808" s="8" t="s">
        <v>15187</v>
      </c>
      <c r="B10808" s="9" t="s">
        <v>15112</v>
      </c>
      <c r="C10808" s="10">
        <v>20557543571</v>
      </c>
      <c r="D10808" s="86" t="s">
        <v>3032</v>
      </c>
      <c r="E10808" s="199" t="s">
        <v>749</v>
      </c>
      <c r="F10808" s="200" t="s">
        <v>12829</v>
      </c>
      <c r="G10808" s="200" t="s">
        <v>15034</v>
      </c>
      <c r="H10808" s="9" t="s">
        <v>15147</v>
      </c>
      <c r="I10808" s="201">
        <v>1</v>
      </c>
    </row>
    <row r="10809" spans="1:9" ht="14.5" x14ac:dyDescent="0.35">
      <c r="A10809" s="8" t="s">
        <v>15263</v>
      </c>
      <c r="B10809" s="9">
        <v>46217</v>
      </c>
      <c r="C10809" s="10">
        <v>20606093803</v>
      </c>
      <c r="D10809" s="86" t="s">
        <v>6432</v>
      </c>
      <c r="E10809" s="199" t="s">
        <v>738</v>
      </c>
      <c r="F10809" s="200" t="s">
        <v>12829</v>
      </c>
      <c r="G10809" s="200" t="s">
        <v>14956</v>
      </c>
      <c r="H10809" s="9">
        <v>46217</v>
      </c>
      <c r="I10809" s="201">
        <v>1</v>
      </c>
    </row>
    <row r="10810" spans="1:9" ht="14.5" x14ac:dyDescent="0.35">
      <c r="A10810" s="8" t="s">
        <v>15264</v>
      </c>
      <c r="B10810" s="9">
        <v>46217</v>
      </c>
      <c r="C10810" s="10">
        <v>20522859410</v>
      </c>
      <c r="D10810" s="86" t="s">
        <v>4241</v>
      </c>
      <c r="E10810" s="199" t="s">
        <v>749</v>
      </c>
      <c r="F10810" s="200" t="s">
        <v>14602</v>
      </c>
      <c r="G10810" s="200" t="s">
        <v>14956</v>
      </c>
      <c r="H10810" s="9">
        <v>46217</v>
      </c>
      <c r="I10810" s="201">
        <v>1</v>
      </c>
    </row>
    <row r="10811" spans="1:9" ht="14.5" x14ac:dyDescent="0.35">
      <c r="A10811" s="8" t="s">
        <v>15265</v>
      </c>
      <c r="B10811" s="9">
        <v>46217</v>
      </c>
      <c r="C10811" s="10">
        <v>20615797759</v>
      </c>
      <c r="D10811" s="86" t="s">
        <v>14994</v>
      </c>
      <c r="E10811" s="199" t="s">
        <v>738</v>
      </c>
      <c r="F10811" s="200" t="s">
        <v>14808</v>
      </c>
      <c r="G10811" s="200" t="s">
        <v>14956</v>
      </c>
      <c r="H10811" s="9">
        <v>46217</v>
      </c>
      <c r="I10811" s="201">
        <v>1</v>
      </c>
    </row>
    <row r="10812" spans="1:9" ht="14.5" x14ac:dyDescent="0.35">
      <c r="A10812" s="8" t="s">
        <v>15266</v>
      </c>
      <c r="B10812" s="9">
        <v>46217</v>
      </c>
      <c r="C10812" s="10">
        <v>20502613953</v>
      </c>
      <c r="D10812" s="86" t="s">
        <v>15013</v>
      </c>
      <c r="E10812" s="199" t="s">
        <v>798</v>
      </c>
      <c r="F10812" s="200" t="s">
        <v>12829</v>
      </c>
      <c r="G10812" s="200" t="s">
        <v>14988</v>
      </c>
      <c r="H10812" s="9">
        <v>46217</v>
      </c>
      <c r="I10812" s="201">
        <v>1</v>
      </c>
    </row>
    <row r="10813" spans="1:9" ht="14.5" x14ac:dyDescent="0.35">
      <c r="A10813" s="8" t="s">
        <v>15267</v>
      </c>
      <c r="B10813" s="9">
        <v>46217</v>
      </c>
      <c r="C10813" s="10">
        <v>20606569778</v>
      </c>
      <c r="D10813" s="86" t="s">
        <v>8779</v>
      </c>
      <c r="E10813" s="199" t="s">
        <v>738</v>
      </c>
      <c r="F10813" s="200" t="s">
        <v>12829</v>
      </c>
      <c r="G10813" s="200" t="s">
        <v>14956</v>
      </c>
      <c r="H10813" s="9">
        <v>46217</v>
      </c>
      <c r="I10813" s="201">
        <v>1</v>
      </c>
    </row>
    <row r="10814" spans="1:9" ht="14.5" x14ac:dyDescent="0.35">
      <c r="A10814" s="8" t="s">
        <v>15268</v>
      </c>
      <c r="B10814" s="9">
        <v>46217</v>
      </c>
      <c r="C10814" s="10">
        <v>10451694206</v>
      </c>
      <c r="D10814" s="86" t="s">
        <v>13502</v>
      </c>
      <c r="E10814" s="199" t="s">
        <v>3767</v>
      </c>
      <c r="F10814" s="200" t="s">
        <v>13319</v>
      </c>
      <c r="G10814" s="200" t="s">
        <v>14988</v>
      </c>
      <c r="H10814" s="9">
        <v>46217</v>
      </c>
      <c r="I10814" s="201">
        <v>1</v>
      </c>
    </row>
    <row r="10815" spans="1:9" ht="14.5" x14ac:dyDescent="0.35">
      <c r="A10815" s="8" t="s">
        <v>15269</v>
      </c>
      <c r="B10815" s="9">
        <v>46217</v>
      </c>
      <c r="C10815" s="10">
        <v>20510400233</v>
      </c>
      <c r="D10815" s="86" t="s">
        <v>10042</v>
      </c>
      <c r="E10815" s="199" t="s">
        <v>798</v>
      </c>
      <c r="F10815" s="200" t="s">
        <v>14275</v>
      </c>
      <c r="G10815" s="200" t="s">
        <v>14956</v>
      </c>
      <c r="H10815" s="9">
        <v>46217</v>
      </c>
      <c r="I10815" s="201">
        <v>1</v>
      </c>
    </row>
    <row r="10816" spans="1:9" ht="14.5" x14ac:dyDescent="0.35">
      <c r="A10816" s="8" t="s">
        <v>15270</v>
      </c>
      <c r="B10816" s="9">
        <v>46217</v>
      </c>
      <c r="C10816" s="10">
        <v>20260496281</v>
      </c>
      <c r="D10816" s="86" t="s">
        <v>1349</v>
      </c>
      <c r="E10816" s="199" t="s">
        <v>738</v>
      </c>
      <c r="F10816" s="200" t="s">
        <v>10528</v>
      </c>
      <c r="G10816" s="200" t="s">
        <v>14956</v>
      </c>
      <c r="H10816" s="9">
        <v>46217</v>
      </c>
      <c r="I10816" s="201">
        <v>1</v>
      </c>
    </row>
    <row r="10817" spans="1:9" ht="14.5" x14ac:dyDescent="0.35">
      <c r="A10817" s="8" t="s">
        <v>15271</v>
      </c>
      <c r="B10817" s="9">
        <v>46217</v>
      </c>
      <c r="C10817" s="10">
        <v>20269695227</v>
      </c>
      <c r="D10817" s="86" t="s">
        <v>1756</v>
      </c>
      <c r="E10817" s="199" t="s">
        <v>798</v>
      </c>
      <c r="F10817" s="200" t="s">
        <v>12829</v>
      </c>
      <c r="G10817" s="200" t="s">
        <v>14571</v>
      </c>
      <c r="H10817" s="9">
        <v>46217</v>
      </c>
      <c r="I10817" s="201">
        <v>1</v>
      </c>
    </row>
    <row r="10818" spans="1:9" ht="14.5" x14ac:dyDescent="0.35">
      <c r="A10818" s="8" t="s">
        <v>15272</v>
      </c>
      <c r="B10818" s="9">
        <v>46217</v>
      </c>
      <c r="C10818" s="10">
        <v>20512550381</v>
      </c>
      <c r="D10818" s="86" t="s">
        <v>3519</v>
      </c>
      <c r="E10818" s="199" t="s">
        <v>798</v>
      </c>
      <c r="F10818" s="200" t="s">
        <v>12829</v>
      </c>
      <c r="G10818" s="200" t="s">
        <v>14956</v>
      </c>
      <c r="H10818" s="9">
        <v>46217</v>
      </c>
      <c r="I10818" s="201">
        <v>1</v>
      </c>
    </row>
    <row r="10819" spans="1:9" ht="14.5" x14ac:dyDescent="0.35">
      <c r="A10819" s="8" t="s">
        <v>15349</v>
      </c>
      <c r="B10819" s="9">
        <v>46218</v>
      </c>
      <c r="C10819" s="10">
        <v>20610149805</v>
      </c>
      <c r="D10819" s="86" t="s">
        <v>15350</v>
      </c>
      <c r="E10819" s="199" t="s">
        <v>353</v>
      </c>
      <c r="F10819" s="200" t="s">
        <v>14511</v>
      </c>
      <c r="G10819" s="200">
        <v>46203</v>
      </c>
      <c r="H10819" s="9">
        <v>46218</v>
      </c>
      <c r="I10819" s="201">
        <v>1</v>
      </c>
    </row>
    <row r="10820" spans="1:9" ht="14.5" x14ac:dyDescent="0.35">
      <c r="A10820" s="8" t="s">
        <v>15351</v>
      </c>
      <c r="B10820" s="9">
        <v>46218</v>
      </c>
      <c r="C10820" s="10">
        <v>20101036813</v>
      </c>
      <c r="D10820" s="86" t="s">
        <v>3158</v>
      </c>
      <c r="E10820" s="199" t="s">
        <v>704</v>
      </c>
      <c r="F10820" s="200" t="s">
        <v>957</v>
      </c>
      <c r="G10820" s="200">
        <v>44195</v>
      </c>
      <c r="H10820" s="9">
        <v>46218</v>
      </c>
      <c r="I10820" s="201">
        <v>1</v>
      </c>
    </row>
    <row r="10821" spans="1:9" ht="14.5" x14ac:dyDescent="0.35">
      <c r="A10821" s="8" t="s">
        <v>15352</v>
      </c>
      <c r="B10821" s="9">
        <v>46218</v>
      </c>
      <c r="C10821" s="10">
        <v>20101036813</v>
      </c>
      <c r="D10821" s="86" t="s">
        <v>3158</v>
      </c>
      <c r="E10821" s="199" t="s">
        <v>704</v>
      </c>
      <c r="F10821" s="200" t="s">
        <v>968</v>
      </c>
      <c r="G10821" s="200">
        <v>44560</v>
      </c>
      <c r="H10821" s="9">
        <v>46218</v>
      </c>
      <c r="I10821" s="201">
        <v>1</v>
      </c>
    </row>
    <row r="10822" spans="1:9" ht="14.5" x14ac:dyDescent="0.35">
      <c r="A10822" s="8" t="s">
        <v>15353</v>
      </c>
      <c r="B10822" s="9">
        <v>46218</v>
      </c>
      <c r="C10822" s="10">
        <v>20101036813</v>
      </c>
      <c r="D10822" s="86" t="s">
        <v>3158</v>
      </c>
      <c r="E10822" s="199" t="s">
        <v>704</v>
      </c>
      <c r="F10822" s="200" t="s">
        <v>4535</v>
      </c>
      <c r="G10822" s="200">
        <v>44925</v>
      </c>
      <c r="H10822" s="9">
        <v>46218</v>
      </c>
      <c r="I10822" s="201">
        <v>1</v>
      </c>
    </row>
    <row r="10823" spans="1:9" ht="14.5" x14ac:dyDescent="0.35">
      <c r="A10823" s="8" t="s">
        <v>15354</v>
      </c>
      <c r="B10823" s="9">
        <v>46218</v>
      </c>
      <c r="C10823" s="10">
        <v>20101036813</v>
      </c>
      <c r="D10823" s="86" t="s">
        <v>3158</v>
      </c>
      <c r="E10823" s="199" t="s">
        <v>704</v>
      </c>
      <c r="F10823" s="200" t="s">
        <v>5876</v>
      </c>
      <c r="G10823" s="200">
        <v>45290</v>
      </c>
      <c r="H10823" s="9">
        <v>46218</v>
      </c>
      <c r="I10823" s="201">
        <v>1</v>
      </c>
    </row>
    <row r="10824" spans="1:9" ht="14.5" x14ac:dyDescent="0.35">
      <c r="A10824" s="8" t="s">
        <v>15355</v>
      </c>
      <c r="B10824" s="9">
        <v>46218</v>
      </c>
      <c r="C10824" s="10">
        <v>20101036813</v>
      </c>
      <c r="D10824" s="86" t="s">
        <v>3158</v>
      </c>
      <c r="E10824" s="199" t="s">
        <v>704</v>
      </c>
      <c r="F10824" s="200" t="s">
        <v>7173</v>
      </c>
      <c r="G10824" s="200" t="s">
        <v>8186</v>
      </c>
      <c r="H10824" s="9">
        <v>46218</v>
      </c>
      <c r="I10824" s="201">
        <v>1</v>
      </c>
    </row>
    <row r="10825" spans="1:9" ht="14.5" x14ac:dyDescent="0.35">
      <c r="A10825" s="8" t="s">
        <v>15356</v>
      </c>
      <c r="B10825" s="9">
        <v>46218</v>
      </c>
      <c r="C10825" s="10">
        <v>20101036813</v>
      </c>
      <c r="D10825" s="86" t="s">
        <v>3158</v>
      </c>
      <c r="E10825" s="199" t="s">
        <v>704</v>
      </c>
      <c r="F10825" s="200" t="s">
        <v>8337</v>
      </c>
      <c r="G10825" s="200" t="s">
        <v>12484</v>
      </c>
      <c r="H10825" s="9">
        <v>46218</v>
      </c>
      <c r="I10825" s="201">
        <v>1</v>
      </c>
    </row>
    <row r="10826" spans="1:9" ht="14.5" x14ac:dyDescent="0.35">
      <c r="A10826" s="8" t="s">
        <v>15357</v>
      </c>
      <c r="B10826" s="9">
        <v>46218</v>
      </c>
      <c r="C10826" s="10">
        <v>20101036813</v>
      </c>
      <c r="D10826" s="86" t="s">
        <v>3158</v>
      </c>
      <c r="E10826" s="199" t="s">
        <v>353</v>
      </c>
      <c r="F10826" s="200" t="s">
        <v>12829</v>
      </c>
      <c r="G10826" s="200" t="s">
        <v>14956</v>
      </c>
      <c r="H10826" s="9">
        <v>46218</v>
      </c>
      <c r="I10826" s="201">
        <v>1</v>
      </c>
    </row>
    <row r="10827" spans="1:9" ht="14.5" x14ac:dyDescent="0.35">
      <c r="A10827" s="17">
        <v>590050005809</v>
      </c>
      <c r="B10827" s="9">
        <v>46219</v>
      </c>
      <c r="C10827" s="10">
        <v>10473953418</v>
      </c>
      <c r="D10827" s="86" t="s">
        <v>15190</v>
      </c>
      <c r="E10827" s="199" t="s">
        <v>14</v>
      </c>
      <c r="F10827" s="200" t="s">
        <v>14988</v>
      </c>
      <c r="G10827" s="200" t="s">
        <v>15112</v>
      </c>
      <c r="H10827" s="9" t="s">
        <v>15191</v>
      </c>
      <c r="I10827" s="201">
        <v>1</v>
      </c>
    </row>
    <row r="10828" spans="1:9" ht="14.5" x14ac:dyDescent="0.35">
      <c r="A10828" s="17" t="s">
        <v>15196</v>
      </c>
      <c r="B10828" s="9" t="s">
        <v>15185</v>
      </c>
      <c r="C10828" s="10">
        <v>10423716113</v>
      </c>
      <c r="D10828" s="86" t="s">
        <v>15197</v>
      </c>
      <c r="E10828" s="199" t="s">
        <v>749</v>
      </c>
      <c r="F10828" s="200" t="s">
        <v>14932</v>
      </c>
      <c r="G10828" s="200" t="s">
        <v>14932</v>
      </c>
      <c r="H10828" s="9" t="s">
        <v>15198</v>
      </c>
      <c r="I10828" s="201">
        <v>1</v>
      </c>
    </row>
    <row r="10829" spans="1:9" ht="14.5" x14ac:dyDescent="0.35">
      <c r="A10829" s="17" t="s">
        <v>15199</v>
      </c>
      <c r="B10829" s="9" t="s">
        <v>15185</v>
      </c>
      <c r="C10829" s="10">
        <v>10413082850</v>
      </c>
      <c r="D10829" s="86" t="s">
        <v>15200</v>
      </c>
      <c r="E10829" s="199" t="s">
        <v>749</v>
      </c>
      <c r="F10829" s="200" t="s">
        <v>14933</v>
      </c>
      <c r="G10829" s="200" t="s">
        <v>14933</v>
      </c>
      <c r="H10829" s="9" t="s">
        <v>15198</v>
      </c>
      <c r="I10829" s="201">
        <v>1</v>
      </c>
    </row>
    <row r="10830" spans="1:9" ht="14.5" x14ac:dyDescent="0.35">
      <c r="A10830" s="17" t="s">
        <v>15201</v>
      </c>
      <c r="B10830" s="9" t="s">
        <v>15185</v>
      </c>
      <c r="C10830" s="10">
        <v>10448733292</v>
      </c>
      <c r="D10830" s="86" t="s">
        <v>15202</v>
      </c>
      <c r="E10830" s="199" t="s">
        <v>738</v>
      </c>
      <c r="F10830" s="200" t="s">
        <v>12829</v>
      </c>
      <c r="G10830" s="200" t="s">
        <v>14956</v>
      </c>
      <c r="H10830" s="9" t="s">
        <v>15198</v>
      </c>
      <c r="I10830" s="201">
        <v>1</v>
      </c>
    </row>
    <row r="10831" spans="1:9" ht="14.5" x14ac:dyDescent="0.35">
      <c r="A10831" s="17" t="s">
        <v>15203</v>
      </c>
      <c r="B10831" s="9" t="s">
        <v>15185</v>
      </c>
      <c r="C10831" s="10">
        <v>10719512050</v>
      </c>
      <c r="D10831" s="86" t="s">
        <v>15204</v>
      </c>
      <c r="E10831" s="199" t="s">
        <v>798</v>
      </c>
      <c r="F10831" s="200" t="s">
        <v>12829</v>
      </c>
      <c r="G10831" s="200" t="s">
        <v>14956</v>
      </c>
      <c r="H10831" s="9" t="s">
        <v>15198</v>
      </c>
      <c r="I10831" s="201">
        <v>1</v>
      </c>
    </row>
    <row r="10832" spans="1:9" ht="14.5" x14ac:dyDescent="0.35">
      <c r="A10832" s="17" t="s">
        <v>15205</v>
      </c>
      <c r="B10832" s="9" t="s">
        <v>15185</v>
      </c>
      <c r="C10832" s="10">
        <v>10703057611</v>
      </c>
      <c r="D10832" s="86" t="s">
        <v>15206</v>
      </c>
      <c r="E10832" s="199" t="s">
        <v>798</v>
      </c>
      <c r="F10832" s="200" t="s">
        <v>12829</v>
      </c>
      <c r="G10832" s="200" t="s">
        <v>15060</v>
      </c>
      <c r="H10832" s="9" t="s">
        <v>15198</v>
      </c>
      <c r="I10832" s="201">
        <v>1</v>
      </c>
    </row>
    <row r="10833" spans="1:9" ht="14.5" x14ac:dyDescent="0.35">
      <c r="A10833" s="17" t="s">
        <v>15207</v>
      </c>
      <c r="B10833" s="9" t="s">
        <v>15185</v>
      </c>
      <c r="C10833" s="10">
        <v>10108090826</v>
      </c>
      <c r="D10833" s="86" t="s">
        <v>15208</v>
      </c>
      <c r="E10833" s="199" t="s">
        <v>749</v>
      </c>
      <c r="F10833" s="200" t="s">
        <v>12829</v>
      </c>
      <c r="G10833" s="200" t="s">
        <v>15007</v>
      </c>
      <c r="H10833" s="9" t="s">
        <v>15198</v>
      </c>
      <c r="I10833" s="201">
        <v>1</v>
      </c>
    </row>
    <row r="10834" spans="1:9" ht="14.5" x14ac:dyDescent="0.35">
      <c r="A10834" s="17" t="s">
        <v>15209</v>
      </c>
      <c r="B10834" s="9" t="s">
        <v>15185</v>
      </c>
      <c r="C10834" s="10">
        <v>15600615537</v>
      </c>
      <c r="D10834" s="86" t="s">
        <v>15210</v>
      </c>
      <c r="E10834" s="199" t="s">
        <v>749</v>
      </c>
      <c r="F10834" s="200" t="s">
        <v>14988</v>
      </c>
      <c r="G10834" s="200" t="s">
        <v>14988</v>
      </c>
      <c r="H10834" s="9" t="s">
        <v>15198</v>
      </c>
      <c r="I10834" s="201">
        <v>1</v>
      </c>
    </row>
    <row r="10835" spans="1:9" ht="14.5" x14ac:dyDescent="0.35">
      <c r="A10835" s="17" t="s">
        <v>15211</v>
      </c>
      <c r="B10835" s="9" t="s">
        <v>15185</v>
      </c>
      <c r="C10835" s="10">
        <v>10758693843</v>
      </c>
      <c r="D10835" s="86" t="s">
        <v>15212</v>
      </c>
      <c r="E10835" s="199" t="s">
        <v>798</v>
      </c>
      <c r="F10835" s="200" t="s">
        <v>12829</v>
      </c>
      <c r="G10835" s="200" t="s">
        <v>14988</v>
      </c>
      <c r="H10835" s="9" t="s">
        <v>15198</v>
      </c>
      <c r="I10835" s="201">
        <v>1</v>
      </c>
    </row>
    <row r="10836" spans="1:9" ht="14.5" x14ac:dyDescent="0.35">
      <c r="A10836" s="17" t="s">
        <v>15213</v>
      </c>
      <c r="B10836" s="9" t="s">
        <v>15185</v>
      </c>
      <c r="C10836" s="10">
        <v>10102702021</v>
      </c>
      <c r="D10836" s="86" t="s">
        <v>15214</v>
      </c>
      <c r="E10836" s="199" t="s">
        <v>738</v>
      </c>
      <c r="F10836" s="200" t="s">
        <v>8337</v>
      </c>
      <c r="G10836" s="200" t="s">
        <v>14988</v>
      </c>
      <c r="H10836" s="9" t="s">
        <v>15198</v>
      </c>
      <c r="I10836" s="201">
        <v>1</v>
      </c>
    </row>
    <row r="10837" spans="1:9" ht="14.5" x14ac:dyDescent="0.35">
      <c r="A10837" s="17" t="s">
        <v>15215</v>
      </c>
      <c r="B10837" s="9" t="s">
        <v>15185</v>
      </c>
      <c r="C10837" s="10">
        <v>20524718180</v>
      </c>
      <c r="D10837" s="86" t="s">
        <v>2913</v>
      </c>
      <c r="E10837" s="199" t="s">
        <v>934</v>
      </c>
      <c r="F10837" s="200" t="s">
        <v>14988</v>
      </c>
      <c r="G10837" s="200" t="s">
        <v>15049</v>
      </c>
      <c r="H10837" s="9" t="s">
        <v>15198</v>
      </c>
      <c r="I10837" s="201">
        <v>1</v>
      </c>
    </row>
    <row r="10838" spans="1:9" ht="14.5" x14ac:dyDescent="0.35">
      <c r="A10838" s="17" t="s">
        <v>15216</v>
      </c>
      <c r="B10838" s="9" t="s">
        <v>15185</v>
      </c>
      <c r="C10838" s="10">
        <v>20603583656</v>
      </c>
      <c r="D10838" s="86" t="s">
        <v>9012</v>
      </c>
      <c r="E10838" s="199" t="s">
        <v>738</v>
      </c>
      <c r="F10838" s="200" t="s">
        <v>12829</v>
      </c>
      <c r="G10838" s="200" t="s">
        <v>15049</v>
      </c>
      <c r="H10838" s="9" t="s">
        <v>15198</v>
      </c>
      <c r="I10838" s="201">
        <v>1</v>
      </c>
    </row>
    <row r="10839" spans="1:9" ht="14.5" x14ac:dyDescent="0.35">
      <c r="A10839" s="17" t="s">
        <v>15217</v>
      </c>
      <c r="B10839" s="9" t="s">
        <v>15185</v>
      </c>
      <c r="C10839" s="10">
        <v>20602356915</v>
      </c>
      <c r="D10839" s="86" t="s">
        <v>11631</v>
      </c>
      <c r="E10839" s="199" t="s">
        <v>738</v>
      </c>
      <c r="F10839" s="200" t="s">
        <v>11632</v>
      </c>
      <c r="G10839" s="200" t="s">
        <v>15049</v>
      </c>
      <c r="H10839" s="9" t="s">
        <v>15198</v>
      </c>
      <c r="I10839" s="201">
        <v>5</v>
      </c>
    </row>
    <row r="10840" spans="1:9" ht="14.5" x14ac:dyDescent="0.35">
      <c r="A10840" s="17" t="s">
        <v>15218</v>
      </c>
      <c r="B10840" s="9" t="s">
        <v>15185</v>
      </c>
      <c r="C10840" s="10">
        <v>20508127821</v>
      </c>
      <c r="D10840" s="86" t="s">
        <v>15219</v>
      </c>
      <c r="E10840" s="199" t="s">
        <v>749</v>
      </c>
      <c r="F10840" s="200" t="s">
        <v>14932</v>
      </c>
      <c r="G10840" s="200" t="s">
        <v>15049</v>
      </c>
      <c r="H10840" s="9" t="s">
        <v>15198</v>
      </c>
      <c r="I10840" s="201">
        <v>1</v>
      </c>
    </row>
    <row r="10841" spans="1:9" ht="14.5" x14ac:dyDescent="0.35">
      <c r="A10841" s="17" t="s">
        <v>15220</v>
      </c>
      <c r="B10841" s="9" t="s">
        <v>15185</v>
      </c>
      <c r="C10841" s="10">
        <v>20544321359</v>
      </c>
      <c r="D10841" s="86" t="s">
        <v>2987</v>
      </c>
      <c r="E10841" s="199" t="s">
        <v>738</v>
      </c>
      <c r="F10841" s="200" t="s">
        <v>12047</v>
      </c>
      <c r="G10841" s="200" t="s">
        <v>15049</v>
      </c>
      <c r="H10841" s="9" t="s">
        <v>15198</v>
      </c>
      <c r="I10841" s="201">
        <v>1</v>
      </c>
    </row>
    <row r="10842" spans="1:9" ht="14.5" x14ac:dyDescent="0.35">
      <c r="A10842" s="17" t="s">
        <v>15221</v>
      </c>
      <c r="B10842" s="9" t="s">
        <v>15185</v>
      </c>
      <c r="C10842" s="10">
        <v>20516927560</v>
      </c>
      <c r="D10842" s="86" t="s">
        <v>4973</v>
      </c>
      <c r="E10842" s="199" t="s">
        <v>738</v>
      </c>
      <c r="F10842" s="200" t="s">
        <v>12829</v>
      </c>
      <c r="G10842" s="200" t="s">
        <v>15055</v>
      </c>
      <c r="H10842" s="9" t="s">
        <v>15198</v>
      </c>
      <c r="I10842" s="201">
        <v>1</v>
      </c>
    </row>
    <row r="10843" spans="1:9" ht="14.5" x14ac:dyDescent="0.35">
      <c r="A10843" s="17" t="s">
        <v>15222</v>
      </c>
      <c r="B10843" s="9" t="s">
        <v>15185</v>
      </c>
      <c r="C10843" s="10">
        <v>20600759958</v>
      </c>
      <c r="D10843" s="86" t="s">
        <v>13774</v>
      </c>
      <c r="E10843" s="199" t="s">
        <v>738</v>
      </c>
      <c r="F10843" s="200" t="s">
        <v>13659</v>
      </c>
      <c r="G10843" s="200" t="s">
        <v>14956</v>
      </c>
      <c r="H10843" s="9" t="s">
        <v>15198</v>
      </c>
      <c r="I10843" s="201">
        <v>1</v>
      </c>
    </row>
    <row r="10844" spans="1:9" ht="14.5" x14ac:dyDescent="0.35">
      <c r="A10844" s="17" t="s">
        <v>15223</v>
      </c>
      <c r="B10844" s="9" t="s">
        <v>15185</v>
      </c>
      <c r="C10844" s="10">
        <v>20610105620</v>
      </c>
      <c r="D10844" s="86" t="s">
        <v>11317</v>
      </c>
      <c r="E10844" s="199" t="s">
        <v>798</v>
      </c>
      <c r="F10844" s="200" t="s">
        <v>15007</v>
      </c>
      <c r="G10844" s="200" t="s">
        <v>15049</v>
      </c>
      <c r="H10844" s="9" t="s">
        <v>15198</v>
      </c>
      <c r="I10844" s="201">
        <v>1</v>
      </c>
    </row>
    <row r="10845" spans="1:9" ht="14.5" x14ac:dyDescent="0.35">
      <c r="A10845" s="17" t="s">
        <v>15224</v>
      </c>
      <c r="B10845" s="9" t="s">
        <v>15185</v>
      </c>
      <c r="C10845" s="10">
        <v>20601767423</v>
      </c>
      <c r="D10845" s="86" t="s">
        <v>6260</v>
      </c>
      <c r="E10845" s="199" t="s">
        <v>738</v>
      </c>
      <c r="F10845" s="200" t="s">
        <v>12829</v>
      </c>
      <c r="G10845" s="200" t="s">
        <v>14956</v>
      </c>
      <c r="H10845" s="9" t="s">
        <v>15198</v>
      </c>
      <c r="I10845" s="201">
        <v>1</v>
      </c>
    </row>
    <row r="10846" spans="1:9" ht="14.5" x14ac:dyDescent="0.35">
      <c r="A10846" s="17" t="s">
        <v>15225</v>
      </c>
      <c r="B10846" s="9" t="s">
        <v>15185</v>
      </c>
      <c r="C10846" s="10">
        <v>20601767423</v>
      </c>
      <c r="D10846" s="86" t="s">
        <v>6260</v>
      </c>
      <c r="E10846" s="199" t="s">
        <v>738</v>
      </c>
      <c r="F10846" s="200" t="s">
        <v>8337</v>
      </c>
      <c r="G10846" s="200" t="s">
        <v>9111</v>
      </c>
      <c r="H10846" s="9" t="s">
        <v>15198</v>
      </c>
      <c r="I10846" s="201">
        <v>1</v>
      </c>
    </row>
    <row r="10847" spans="1:9" ht="14.5" x14ac:dyDescent="0.35">
      <c r="A10847" s="17" t="s">
        <v>15226</v>
      </c>
      <c r="B10847" s="9" t="s">
        <v>15185</v>
      </c>
      <c r="C10847" s="10">
        <v>20419451259</v>
      </c>
      <c r="D10847" s="86" t="s">
        <v>15227</v>
      </c>
      <c r="E10847" s="199" t="s">
        <v>934</v>
      </c>
      <c r="F10847" s="200" t="s">
        <v>10155</v>
      </c>
      <c r="G10847" s="200" t="s">
        <v>14956</v>
      </c>
      <c r="H10847" s="9" t="s">
        <v>15198</v>
      </c>
      <c r="I10847" s="201">
        <v>1</v>
      </c>
    </row>
    <row r="10848" spans="1:9" ht="14.5" x14ac:dyDescent="0.35">
      <c r="A10848" s="17" t="s">
        <v>15228</v>
      </c>
      <c r="B10848" s="9" t="s">
        <v>15185</v>
      </c>
      <c r="C10848" s="10">
        <v>20100975841</v>
      </c>
      <c r="D10848" s="86" t="s">
        <v>1032</v>
      </c>
      <c r="E10848" s="199" t="s">
        <v>749</v>
      </c>
      <c r="F10848" s="200" t="s">
        <v>14988</v>
      </c>
      <c r="G10848" s="200" t="s">
        <v>15055</v>
      </c>
      <c r="H10848" s="9" t="s">
        <v>15198</v>
      </c>
      <c r="I10848" s="201">
        <v>1</v>
      </c>
    </row>
    <row r="10849" spans="1:9" ht="14.5" x14ac:dyDescent="0.35">
      <c r="A10849" s="17" t="s">
        <v>15229</v>
      </c>
      <c r="B10849" s="9" t="s">
        <v>15185</v>
      </c>
      <c r="C10849" s="10">
        <v>20600316142</v>
      </c>
      <c r="D10849" s="86" t="s">
        <v>15230</v>
      </c>
      <c r="E10849" s="199" t="s">
        <v>749</v>
      </c>
      <c r="F10849" s="200" t="s">
        <v>12829</v>
      </c>
      <c r="G10849" s="200" t="s">
        <v>15055</v>
      </c>
      <c r="H10849" s="9" t="s">
        <v>15198</v>
      </c>
      <c r="I10849" s="201">
        <v>1</v>
      </c>
    </row>
    <row r="10850" spans="1:9" ht="14.5" x14ac:dyDescent="0.35">
      <c r="A10850" s="17" t="s">
        <v>15231</v>
      </c>
      <c r="B10850" s="9" t="s">
        <v>15185</v>
      </c>
      <c r="C10850" s="10">
        <v>20515802658</v>
      </c>
      <c r="D10850" s="86" t="s">
        <v>1548</v>
      </c>
      <c r="E10850" s="199" t="s">
        <v>798</v>
      </c>
      <c r="F10850" s="200" t="s">
        <v>13850</v>
      </c>
      <c r="G10850" s="200" t="s">
        <v>15055</v>
      </c>
      <c r="H10850" s="9" t="s">
        <v>15198</v>
      </c>
      <c r="I10850" s="201">
        <v>1</v>
      </c>
    </row>
    <row r="10851" spans="1:9" ht="14.5" x14ac:dyDescent="0.35">
      <c r="A10851" s="17" t="s">
        <v>15232</v>
      </c>
      <c r="B10851" s="9" t="s">
        <v>15191</v>
      </c>
      <c r="C10851" s="10">
        <v>20515802658</v>
      </c>
      <c r="D10851" s="86" t="s">
        <v>1548</v>
      </c>
      <c r="E10851" s="199" t="s">
        <v>749</v>
      </c>
      <c r="F10851" s="200" t="s">
        <v>13850</v>
      </c>
      <c r="G10851" s="200" t="s">
        <v>15055</v>
      </c>
      <c r="H10851" s="9" t="s">
        <v>15198</v>
      </c>
      <c r="I10851" s="201">
        <v>1</v>
      </c>
    </row>
    <row r="10852" spans="1:9" ht="14.5" x14ac:dyDescent="0.35">
      <c r="A10852" s="17" t="s">
        <v>15233</v>
      </c>
      <c r="B10852" s="9" t="s">
        <v>15191</v>
      </c>
      <c r="C10852" s="10">
        <v>20613070100</v>
      </c>
      <c r="D10852" s="86" t="s">
        <v>15234</v>
      </c>
      <c r="E10852" s="199" t="s">
        <v>934</v>
      </c>
      <c r="F10852" s="200" t="s">
        <v>12829</v>
      </c>
      <c r="G10852" s="200" t="s">
        <v>14956</v>
      </c>
      <c r="H10852" s="9" t="s">
        <v>15198</v>
      </c>
      <c r="I10852" s="201">
        <v>1</v>
      </c>
    </row>
    <row r="10853" spans="1:9" ht="14.5" x14ac:dyDescent="0.35">
      <c r="A10853" s="17" t="s">
        <v>15235</v>
      </c>
      <c r="B10853" s="9" t="s">
        <v>15191</v>
      </c>
      <c r="C10853" s="10">
        <v>20515802658</v>
      </c>
      <c r="D10853" s="86" t="s">
        <v>1548</v>
      </c>
      <c r="E10853" s="199" t="s">
        <v>934</v>
      </c>
      <c r="F10853" s="200" t="s">
        <v>13850</v>
      </c>
      <c r="G10853" s="200" t="s">
        <v>15055</v>
      </c>
      <c r="H10853" s="9" t="s">
        <v>15198</v>
      </c>
      <c r="I10853" s="201">
        <v>1</v>
      </c>
    </row>
    <row r="10854" spans="1:9" ht="14.5" x14ac:dyDescent="0.35">
      <c r="A10854" s="17" t="s">
        <v>15236</v>
      </c>
      <c r="B10854" s="9" t="s">
        <v>15191</v>
      </c>
      <c r="C10854" s="10">
        <v>20515802658</v>
      </c>
      <c r="D10854" s="86" t="s">
        <v>1548</v>
      </c>
      <c r="E10854" s="199" t="s">
        <v>738</v>
      </c>
      <c r="F10854" s="200" t="s">
        <v>13323</v>
      </c>
      <c r="G10854" s="200" t="s">
        <v>15055</v>
      </c>
      <c r="H10854" s="9" t="s">
        <v>15198</v>
      </c>
      <c r="I10854" s="201">
        <v>1</v>
      </c>
    </row>
    <row r="10855" spans="1:9" ht="14.5" x14ac:dyDescent="0.35">
      <c r="A10855" s="17" t="s">
        <v>15237</v>
      </c>
      <c r="B10855" s="9" t="s">
        <v>15191</v>
      </c>
      <c r="C10855" s="10">
        <v>20101025617</v>
      </c>
      <c r="D10855" s="86" t="s">
        <v>9242</v>
      </c>
      <c r="E10855" s="199" t="s">
        <v>798</v>
      </c>
      <c r="F10855" s="200" t="s">
        <v>14750</v>
      </c>
      <c r="G10855" s="200" t="s">
        <v>15055</v>
      </c>
      <c r="H10855" s="9" t="s">
        <v>15198</v>
      </c>
      <c r="I10855" s="201">
        <v>1</v>
      </c>
    </row>
    <row r="10856" spans="1:9" ht="14.5" x14ac:dyDescent="0.35">
      <c r="A10856" s="17" t="s">
        <v>15238</v>
      </c>
      <c r="B10856" s="9" t="s">
        <v>15191</v>
      </c>
      <c r="C10856" s="10">
        <v>20101025617</v>
      </c>
      <c r="D10856" s="86" t="s">
        <v>9242</v>
      </c>
      <c r="E10856" s="199" t="s">
        <v>798</v>
      </c>
      <c r="F10856" s="200" t="s">
        <v>14750</v>
      </c>
      <c r="G10856" s="200" t="s">
        <v>15055</v>
      </c>
      <c r="H10856" s="9" t="s">
        <v>15198</v>
      </c>
      <c r="I10856" s="201">
        <v>1</v>
      </c>
    </row>
    <row r="10857" spans="1:9" ht="14.5" x14ac:dyDescent="0.35">
      <c r="A10857" s="17" t="s">
        <v>15239</v>
      </c>
      <c r="B10857" s="9" t="s">
        <v>15191</v>
      </c>
      <c r="C10857" s="10">
        <v>20615426963</v>
      </c>
      <c r="D10857" s="86" t="s">
        <v>15240</v>
      </c>
      <c r="E10857" s="199" t="s">
        <v>798</v>
      </c>
      <c r="F10857" s="200" t="s">
        <v>12977</v>
      </c>
      <c r="G10857" s="200" t="s">
        <v>15049</v>
      </c>
      <c r="H10857" s="9" t="s">
        <v>15198</v>
      </c>
      <c r="I10857" s="201">
        <v>1</v>
      </c>
    </row>
    <row r="10858" spans="1:9" ht="14.5" x14ac:dyDescent="0.35">
      <c r="A10858" s="17" t="s">
        <v>15241</v>
      </c>
      <c r="B10858" s="9" t="s">
        <v>15191</v>
      </c>
      <c r="C10858" s="10">
        <v>20554704728</v>
      </c>
      <c r="D10858" s="86" t="s">
        <v>11755</v>
      </c>
      <c r="E10858" s="199" t="s">
        <v>738</v>
      </c>
      <c r="F10858" s="200" t="s">
        <v>14933</v>
      </c>
      <c r="G10858" s="200" t="s">
        <v>14933</v>
      </c>
      <c r="H10858" s="9" t="s">
        <v>15198</v>
      </c>
      <c r="I10858" s="201">
        <v>1</v>
      </c>
    </row>
    <row r="10859" spans="1:9" ht="14.5" x14ac:dyDescent="0.35">
      <c r="A10859" s="17" t="s">
        <v>15242</v>
      </c>
      <c r="B10859" s="9" t="s">
        <v>15191</v>
      </c>
      <c r="C10859" s="10">
        <v>20610645403</v>
      </c>
      <c r="D10859" s="86" t="s">
        <v>6532</v>
      </c>
      <c r="E10859" s="199" t="s">
        <v>798</v>
      </c>
      <c r="F10859" s="200" t="s">
        <v>12440</v>
      </c>
      <c r="G10859" s="200" t="s">
        <v>15243</v>
      </c>
      <c r="H10859" s="9" t="s">
        <v>15198</v>
      </c>
      <c r="I10859" s="201">
        <v>1</v>
      </c>
    </row>
    <row r="10860" spans="1:9" ht="14.5" x14ac:dyDescent="0.35">
      <c r="A10860" s="17" t="s">
        <v>15244</v>
      </c>
      <c r="B10860" s="9" t="s">
        <v>15191</v>
      </c>
      <c r="C10860" s="10">
        <v>20614437210</v>
      </c>
      <c r="D10860" s="86" t="s">
        <v>10977</v>
      </c>
      <c r="E10860" s="199" t="s">
        <v>798</v>
      </c>
      <c r="F10860" s="200" t="s">
        <v>14511</v>
      </c>
      <c r="G10860" s="200" t="s">
        <v>14956</v>
      </c>
      <c r="H10860" s="9" t="s">
        <v>15198</v>
      </c>
      <c r="I10860" s="201">
        <v>1</v>
      </c>
    </row>
    <row r="10861" spans="1:9" ht="14.5" x14ac:dyDescent="0.35">
      <c r="A10861" s="17" t="s">
        <v>15245</v>
      </c>
      <c r="B10861" s="9" t="s">
        <v>15191</v>
      </c>
      <c r="C10861" s="10">
        <v>20614437210</v>
      </c>
      <c r="D10861" s="86" t="s">
        <v>10977</v>
      </c>
      <c r="E10861" s="199" t="s">
        <v>798</v>
      </c>
      <c r="F10861" s="200" t="s">
        <v>14275</v>
      </c>
      <c r="G10861" s="200" t="s">
        <v>14571</v>
      </c>
      <c r="H10861" s="9" t="s">
        <v>15198</v>
      </c>
      <c r="I10861" s="201">
        <v>1</v>
      </c>
    </row>
    <row r="10862" spans="1:9" ht="14.5" x14ac:dyDescent="0.35">
      <c r="A10862" s="17" t="s">
        <v>15246</v>
      </c>
      <c r="B10862" s="9" t="s">
        <v>15191</v>
      </c>
      <c r="C10862" s="10">
        <v>20614437210</v>
      </c>
      <c r="D10862" s="86" t="s">
        <v>10977</v>
      </c>
      <c r="E10862" s="199" t="s">
        <v>798</v>
      </c>
      <c r="F10862" s="200" t="s">
        <v>14275</v>
      </c>
      <c r="G10862" s="200" t="s">
        <v>14571</v>
      </c>
      <c r="H10862" s="9" t="s">
        <v>15198</v>
      </c>
      <c r="I10862" s="201">
        <v>1</v>
      </c>
    </row>
    <row r="10863" spans="1:9" ht="14.5" x14ac:dyDescent="0.35">
      <c r="A10863" s="17" t="s">
        <v>15247</v>
      </c>
      <c r="B10863" s="9" t="s">
        <v>15191</v>
      </c>
      <c r="C10863" s="10">
        <v>20614437210</v>
      </c>
      <c r="D10863" s="86" t="s">
        <v>10977</v>
      </c>
      <c r="E10863" s="199" t="s">
        <v>798</v>
      </c>
      <c r="F10863" s="200" t="s">
        <v>13290</v>
      </c>
      <c r="G10863" s="200" t="s">
        <v>13726</v>
      </c>
      <c r="H10863" s="9" t="s">
        <v>15198</v>
      </c>
      <c r="I10863" s="201">
        <v>1</v>
      </c>
    </row>
    <row r="10864" spans="1:9" ht="14.5" x14ac:dyDescent="0.35">
      <c r="A10864" s="17" t="s">
        <v>15248</v>
      </c>
      <c r="B10864" s="9" t="s">
        <v>15191</v>
      </c>
      <c r="C10864" s="10">
        <v>20606261510</v>
      </c>
      <c r="D10864" s="86" t="s">
        <v>15249</v>
      </c>
      <c r="E10864" s="199" t="s">
        <v>798</v>
      </c>
      <c r="F10864" s="200" t="s">
        <v>14988</v>
      </c>
      <c r="G10864" s="200" t="s">
        <v>15055</v>
      </c>
      <c r="H10864" s="9" t="s">
        <v>15198</v>
      </c>
      <c r="I10864" s="201">
        <v>1</v>
      </c>
    </row>
    <row r="10865" spans="1:9" ht="14.5" x14ac:dyDescent="0.35">
      <c r="A10865" s="17" t="s">
        <v>15250</v>
      </c>
      <c r="B10865" s="9" t="s">
        <v>15191</v>
      </c>
      <c r="C10865" s="10">
        <v>20608894072</v>
      </c>
      <c r="D10865" s="86" t="s">
        <v>15251</v>
      </c>
      <c r="E10865" s="199" t="s">
        <v>798</v>
      </c>
      <c r="F10865" s="200" t="s">
        <v>13290</v>
      </c>
      <c r="G10865" s="200" t="s">
        <v>15055</v>
      </c>
      <c r="H10865" s="9" t="s">
        <v>15198</v>
      </c>
      <c r="I10865" s="201">
        <v>1</v>
      </c>
    </row>
    <row r="10866" spans="1:9" ht="14.5" x14ac:dyDescent="0.35">
      <c r="A10866" s="17" t="s">
        <v>15252</v>
      </c>
      <c r="B10866" s="9" t="s">
        <v>15191</v>
      </c>
      <c r="C10866" s="10">
        <v>20553870870</v>
      </c>
      <c r="D10866" s="86" t="s">
        <v>407</v>
      </c>
      <c r="E10866" s="199" t="s">
        <v>8786</v>
      </c>
      <c r="F10866" s="200" t="s">
        <v>13659</v>
      </c>
      <c r="G10866" s="200" t="s">
        <v>14956</v>
      </c>
      <c r="H10866" s="9" t="s">
        <v>15198</v>
      </c>
      <c r="I10866" s="201">
        <v>2</v>
      </c>
    </row>
    <row r="10867" spans="1:9" ht="14.5" x14ac:dyDescent="0.35">
      <c r="A10867" s="17" t="s">
        <v>15253</v>
      </c>
      <c r="B10867" s="9" t="s">
        <v>15191</v>
      </c>
      <c r="C10867" s="10">
        <v>20553870870</v>
      </c>
      <c r="D10867" s="86" t="s">
        <v>407</v>
      </c>
      <c r="E10867" s="199" t="s">
        <v>798</v>
      </c>
      <c r="F10867" s="200" t="s">
        <v>13659</v>
      </c>
      <c r="G10867" s="200" t="s">
        <v>14956</v>
      </c>
      <c r="H10867" s="9" t="s">
        <v>15198</v>
      </c>
      <c r="I10867" s="201">
        <v>2</v>
      </c>
    </row>
    <row r="10868" spans="1:9" ht="14.5" x14ac:dyDescent="0.35">
      <c r="A10868" s="17" t="s">
        <v>15254</v>
      </c>
      <c r="B10868" s="9" t="s">
        <v>15191</v>
      </c>
      <c r="C10868" s="10">
        <v>20553870870</v>
      </c>
      <c r="D10868" s="86" t="s">
        <v>407</v>
      </c>
      <c r="E10868" s="199" t="s">
        <v>8786</v>
      </c>
      <c r="F10868" s="200" t="s">
        <v>13659</v>
      </c>
      <c r="G10868" s="200" t="s">
        <v>14956</v>
      </c>
      <c r="H10868" s="9" t="s">
        <v>15198</v>
      </c>
      <c r="I10868" s="201">
        <v>2</v>
      </c>
    </row>
    <row r="10869" spans="1:9" ht="14.5" x14ac:dyDescent="0.35">
      <c r="A10869" s="17" t="s">
        <v>15255</v>
      </c>
      <c r="B10869" s="9" t="s">
        <v>15191</v>
      </c>
      <c r="C10869" s="10">
        <v>20553870870</v>
      </c>
      <c r="D10869" s="86" t="s">
        <v>407</v>
      </c>
      <c r="E10869" s="199" t="s">
        <v>771</v>
      </c>
      <c r="F10869" s="200" t="s">
        <v>13659</v>
      </c>
      <c r="G10869" s="200" t="s">
        <v>14956</v>
      </c>
      <c r="H10869" s="9" t="s">
        <v>15198</v>
      </c>
      <c r="I10869" s="201">
        <v>2</v>
      </c>
    </row>
    <row r="10870" spans="1:9" ht="14.5" x14ac:dyDescent="0.35">
      <c r="A10870" s="17" t="s">
        <v>15256</v>
      </c>
      <c r="B10870" s="9" t="s">
        <v>15191</v>
      </c>
      <c r="C10870" s="10">
        <v>20103081603</v>
      </c>
      <c r="D10870" s="86" t="s">
        <v>8674</v>
      </c>
      <c r="E10870" s="199" t="s">
        <v>738</v>
      </c>
      <c r="F10870" s="200" t="s">
        <v>12829</v>
      </c>
      <c r="G10870" s="200" t="s">
        <v>14956</v>
      </c>
      <c r="H10870" s="9" t="s">
        <v>15198</v>
      </c>
      <c r="I10870" s="201">
        <v>1</v>
      </c>
    </row>
    <row r="10871" spans="1:9" ht="14.5" x14ac:dyDescent="0.35">
      <c r="A10871" s="17" t="s">
        <v>15257</v>
      </c>
      <c r="B10871" s="9" t="s">
        <v>15191</v>
      </c>
      <c r="C10871" s="10">
        <v>20392889231</v>
      </c>
      <c r="D10871" s="86" t="s">
        <v>15258</v>
      </c>
      <c r="E10871" s="199" t="s">
        <v>738</v>
      </c>
      <c r="F10871" s="200" t="s">
        <v>15259</v>
      </c>
      <c r="G10871" s="200" t="s">
        <v>15055</v>
      </c>
      <c r="H10871" s="9" t="s">
        <v>15198</v>
      </c>
      <c r="I10871" s="201">
        <v>1</v>
      </c>
    </row>
    <row r="10872" spans="1:9" ht="14.5" x14ac:dyDescent="0.35">
      <c r="A10872" s="17" t="s">
        <v>15260</v>
      </c>
      <c r="B10872" s="9" t="s">
        <v>15191</v>
      </c>
      <c r="C10872" s="10">
        <v>20605946730</v>
      </c>
      <c r="D10872" s="86" t="s">
        <v>13763</v>
      </c>
      <c r="E10872" s="199" t="s">
        <v>934</v>
      </c>
      <c r="F10872" s="200" t="s">
        <v>13875</v>
      </c>
      <c r="G10872" s="200" t="s">
        <v>15111</v>
      </c>
      <c r="H10872" s="9" t="s">
        <v>15198</v>
      </c>
      <c r="I10872" s="201">
        <v>1</v>
      </c>
    </row>
    <row r="10873" spans="1:9" ht="14.5" x14ac:dyDescent="0.35">
      <c r="A10873" s="17" t="s">
        <v>15261</v>
      </c>
      <c r="B10873" s="9" t="s">
        <v>15191</v>
      </c>
      <c r="C10873" s="10">
        <v>20551461956</v>
      </c>
      <c r="D10873" s="86" t="s">
        <v>70</v>
      </c>
      <c r="E10873" s="199" t="s">
        <v>798</v>
      </c>
      <c r="F10873" s="200" t="s">
        <v>15111</v>
      </c>
      <c r="G10873" s="200" t="s">
        <v>15111</v>
      </c>
      <c r="H10873" s="9" t="s">
        <v>15198</v>
      </c>
      <c r="I10873" s="201">
        <v>1</v>
      </c>
    </row>
    <row r="10874" spans="1:9" ht="14.5" x14ac:dyDescent="0.35">
      <c r="A10874" s="17" t="s">
        <v>15262</v>
      </c>
      <c r="B10874" s="9" t="s">
        <v>15191</v>
      </c>
      <c r="C10874" s="10">
        <v>20538295541</v>
      </c>
      <c r="D10874" s="86" t="s">
        <v>209</v>
      </c>
      <c r="E10874" s="199" t="s">
        <v>738</v>
      </c>
      <c r="F10874" s="200" t="s">
        <v>12829</v>
      </c>
      <c r="G10874" s="200" t="s">
        <v>15111</v>
      </c>
      <c r="H10874" s="9" t="s">
        <v>15198</v>
      </c>
      <c r="I10874" s="201">
        <v>2</v>
      </c>
    </row>
    <row r="10875" spans="1:9" ht="14.5" x14ac:dyDescent="0.35">
      <c r="A10875" s="17" t="s">
        <v>15273</v>
      </c>
      <c r="B10875" s="9" t="s">
        <v>15191</v>
      </c>
      <c r="C10875" s="10">
        <v>20602593801</v>
      </c>
      <c r="D10875" s="86" t="s">
        <v>12867</v>
      </c>
      <c r="E10875" s="199" t="s">
        <v>771</v>
      </c>
      <c r="F10875" s="200" t="s">
        <v>12829</v>
      </c>
      <c r="G10875" s="200" t="s">
        <v>15111</v>
      </c>
      <c r="H10875" s="9" t="s">
        <v>15274</v>
      </c>
      <c r="I10875" s="201">
        <v>2</v>
      </c>
    </row>
    <row r="10876" spans="1:9" ht="14.5" x14ac:dyDescent="0.35">
      <c r="A10876" s="17" t="s">
        <v>15275</v>
      </c>
      <c r="B10876" s="9" t="s">
        <v>15191</v>
      </c>
      <c r="C10876" s="10">
        <v>20612703222</v>
      </c>
      <c r="D10876" s="86" t="s">
        <v>10310</v>
      </c>
      <c r="E10876" s="199" t="s">
        <v>749</v>
      </c>
      <c r="F10876" s="200" t="s">
        <v>10803</v>
      </c>
      <c r="G10876" s="200" t="s">
        <v>15111</v>
      </c>
      <c r="H10876" s="9" t="s">
        <v>15274</v>
      </c>
      <c r="I10876" s="201">
        <v>1</v>
      </c>
    </row>
    <row r="10877" spans="1:9" ht="14.5" x14ac:dyDescent="0.35">
      <c r="A10877" s="17" t="s">
        <v>15276</v>
      </c>
      <c r="B10877" s="9" t="s">
        <v>15191</v>
      </c>
      <c r="C10877" s="10">
        <v>20482042016</v>
      </c>
      <c r="D10877" s="86" t="s">
        <v>15277</v>
      </c>
      <c r="E10877" s="199" t="s">
        <v>738</v>
      </c>
      <c r="F10877" s="200" t="s">
        <v>14988</v>
      </c>
      <c r="G10877" s="200" t="s">
        <v>15111</v>
      </c>
      <c r="H10877" s="9" t="s">
        <v>15274</v>
      </c>
      <c r="I10877" s="201">
        <v>3</v>
      </c>
    </row>
    <row r="10878" spans="1:9" ht="14.5" x14ac:dyDescent="0.35">
      <c r="A10878" s="17" t="s">
        <v>15278</v>
      </c>
      <c r="B10878" s="9" t="s">
        <v>15191</v>
      </c>
      <c r="C10878" s="10">
        <v>20509409260</v>
      </c>
      <c r="D10878" s="86" t="s">
        <v>15279</v>
      </c>
      <c r="E10878" s="199" t="s">
        <v>798</v>
      </c>
      <c r="F10878" s="200" t="s">
        <v>12829</v>
      </c>
      <c r="G10878" s="200" t="s">
        <v>15052</v>
      </c>
      <c r="H10878" s="9" t="s">
        <v>15274</v>
      </c>
      <c r="I10878" s="201">
        <v>1</v>
      </c>
    </row>
    <row r="10879" spans="1:9" ht="14.5" x14ac:dyDescent="0.35">
      <c r="A10879" s="17" t="s">
        <v>15280</v>
      </c>
      <c r="B10879" s="9" t="s">
        <v>15191</v>
      </c>
      <c r="C10879" s="10">
        <v>20152960621</v>
      </c>
      <c r="D10879" s="86" t="s">
        <v>3365</v>
      </c>
      <c r="E10879" s="199" t="s">
        <v>798</v>
      </c>
      <c r="F10879" s="200" t="s">
        <v>1444</v>
      </c>
      <c r="G10879" s="200" t="s">
        <v>15052</v>
      </c>
      <c r="H10879" s="9" t="s">
        <v>15274</v>
      </c>
      <c r="I10879" s="201">
        <v>1</v>
      </c>
    </row>
    <row r="10880" spans="1:9" ht="14.5" x14ac:dyDescent="0.35">
      <c r="A10880" s="17" t="s">
        <v>15281</v>
      </c>
      <c r="B10880" s="9" t="s">
        <v>15191</v>
      </c>
      <c r="C10880" s="10">
        <v>20291398902</v>
      </c>
      <c r="D10880" s="86" t="s">
        <v>8706</v>
      </c>
      <c r="E10880" s="199" t="s">
        <v>798</v>
      </c>
      <c r="F10880" s="200" t="s">
        <v>14511</v>
      </c>
      <c r="G10880" s="200" t="s">
        <v>14956</v>
      </c>
      <c r="H10880" s="9" t="s">
        <v>15274</v>
      </c>
      <c r="I10880" s="201">
        <v>1</v>
      </c>
    </row>
    <row r="10881" spans="1:9" ht="14.5" x14ac:dyDescent="0.35">
      <c r="A10881" s="17" t="s">
        <v>15282</v>
      </c>
      <c r="B10881" s="9" t="s">
        <v>15191</v>
      </c>
      <c r="C10881" s="10">
        <v>20611710586</v>
      </c>
      <c r="D10881" s="86" t="s">
        <v>15283</v>
      </c>
      <c r="E10881" s="199" t="s">
        <v>738</v>
      </c>
      <c r="F10881" s="200" t="s">
        <v>12829</v>
      </c>
      <c r="G10881" s="200" t="s">
        <v>15052</v>
      </c>
      <c r="H10881" s="9" t="s">
        <v>15274</v>
      </c>
      <c r="I10881" s="201">
        <v>1</v>
      </c>
    </row>
    <row r="10882" spans="1:9" ht="14.5" x14ac:dyDescent="0.35">
      <c r="A10882" s="17" t="s">
        <v>15284</v>
      </c>
      <c r="B10882" s="9" t="s">
        <v>15191</v>
      </c>
      <c r="C10882" s="10">
        <v>20291398902</v>
      </c>
      <c r="D10882" s="86" t="s">
        <v>8706</v>
      </c>
      <c r="E10882" s="199" t="s">
        <v>934</v>
      </c>
      <c r="F10882" s="200" t="s">
        <v>14511</v>
      </c>
      <c r="G10882" s="200" t="s">
        <v>14956</v>
      </c>
      <c r="H10882" s="9" t="s">
        <v>15274</v>
      </c>
      <c r="I10882" s="201">
        <v>1</v>
      </c>
    </row>
    <row r="10883" spans="1:9" ht="14.5" x14ac:dyDescent="0.35">
      <c r="A10883" s="17" t="s">
        <v>15285</v>
      </c>
      <c r="B10883" s="9" t="s">
        <v>15191</v>
      </c>
      <c r="C10883" s="10">
        <v>15613702676</v>
      </c>
      <c r="D10883" s="86" t="s">
        <v>8774</v>
      </c>
      <c r="E10883" s="199" t="s">
        <v>738</v>
      </c>
      <c r="F10883" s="200" t="s">
        <v>12829</v>
      </c>
      <c r="G10883" s="200" t="s">
        <v>15052</v>
      </c>
      <c r="H10883" s="9" t="s">
        <v>15274</v>
      </c>
      <c r="I10883" s="201">
        <v>1</v>
      </c>
    </row>
    <row r="10884" spans="1:9" ht="14.5" x14ac:dyDescent="0.35">
      <c r="A10884" s="17" t="s">
        <v>15286</v>
      </c>
      <c r="B10884" s="9" t="s">
        <v>15191</v>
      </c>
      <c r="C10884" s="10">
        <v>20269085666</v>
      </c>
      <c r="D10884" s="86" t="s">
        <v>11865</v>
      </c>
      <c r="E10884" s="199" t="s">
        <v>749</v>
      </c>
      <c r="F10884" s="200" t="s">
        <v>1447</v>
      </c>
      <c r="G10884" s="200" t="s">
        <v>14956</v>
      </c>
      <c r="H10884" s="9" t="s">
        <v>15274</v>
      </c>
      <c r="I10884" s="201">
        <v>1</v>
      </c>
    </row>
    <row r="10885" spans="1:9" ht="14.5" x14ac:dyDescent="0.35">
      <c r="A10885" s="17" t="s">
        <v>15287</v>
      </c>
      <c r="B10885" s="9" t="s">
        <v>15191</v>
      </c>
      <c r="C10885" s="10">
        <v>20514488127</v>
      </c>
      <c r="D10885" s="86" t="s">
        <v>15288</v>
      </c>
      <c r="E10885" s="199" t="s">
        <v>738</v>
      </c>
      <c r="F10885" s="200" t="s">
        <v>12829</v>
      </c>
      <c r="G10885" s="200" t="s">
        <v>15052</v>
      </c>
      <c r="H10885" s="9" t="s">
        <v>15274</v>
      </c>
      <c r="I10885" s="201">
        <v>1</v>
      </c>
    </row>
    <row r="10886" spans="1:9" ht="14.5" x14ac:dyDescent="0.35">
      <c r="A10886" s="17" t="s">
        <v>15289</v>
      </c>
      <c r="B10886" s="9" t="s">
        <v>15191</v>
      </c>
      <c r="C10886" s="10">
        <v>20536066528</v>
      </c>
      <c r="D10886" s="86" t="s">
        <v>15290</v>
      </c>
      <c r="E10886" s="199" t="s">
        <v>749</v>
      </c>
      <c r="F10886" s="200" t="s">
        <v>12829</v>
      </c>
      <c r="G10886" s="200" t="s">
        <v>15052</v>
      </c>
      <c r="H10886" s="9" t="s">
        <v>15274</v>
      </c>
      <c r="I10886" s="201">
        <v>1</v>
      </c>
    </row>
    <row r="10887" spans="1:9" ht="14.5" x14ac:dyDescent="0.35">
      <c r="A10887" s="17" t="s">
        <v>15291</v>
      </c>
      <c r="B10887" s="9" t="s">
        <v>15191</v>
      </c>
      <c r="C10887" s="10">
        <v>20612681717</v>
      </c>
      <c r="D10887" s="86" t="s">
        <v>15292</v>
      </c>
      <c r="E10887" s="199" t="s">
        <v>798</v>
      </c>
      <c r="F10887" s="200" t="s">
        <v>984</v>
      </c>
      <c r="G10887" s="200" t="s">
        <v>15052</v>
      </c>
      <c r="H10887" s="9" t="s">
        <v>15274</v>
      </c>
      <c r="I10887" s="201">
        <v>1</v>
      </c>
    </row>
    <row r="10888" spans="1:9" ht="14.5" x14ac:dyDescent="0.35">
      <c r="A10888" s="17" t="s">
        <v>15293</v>
      </c>
      <c r="B10888" s="9" t="s">
        <v>15191</v>
      </c>
      <c r="C10888" s="10">
        <v>20603987111</v>
      </c>
      <c r="D10888" s="86" t="s">
        <v>11234</v>
      </c>
      <c r="E10888" s="199" t="s">
        <v>798</v>
      </c>
      <c r="F10888" s="200" t="s">
        <v>12829</v>
      </c>
      <c r="G10888" s="200" t="s">
        <v>15052</v>
      </c>
      <c r="H10888" s="9" t="s">
        <v>15274</v>
      </c>
      <c r="I10888" s="201">
        <v>1</v>
      </c>
    </row>
    <row r="10889" spans="1:9" ht="14.5" x14ac:dyDescent="0.35">
      <c r="A10889" s="17" t="s">
        <v>15294</v>
      </c>
      <c r="B10889" s="9" t="s">
        <v>15191</v>
      </c>
      <c r="C10889" s="10">
        <v>20611072067</v>
      </c>
      <c r="D10889" s="86" t="s">
        <v>14069</v>
      </c>
      <c r="E10889" s="199" t="s">
        <v>738</v>
      </c>
      <c r="F10889" s="200" t="s">
        <v>12829</v>
      </c>
      <c r="G10889" s="200" t="s">
        <v>15052</v>
      </c>
      <c r="H10889" s="9" t="s">
        <v>15274</v>
      </c>
      <c r="I10889" s="201">
        <v>1</v>
      </c>
    </row>
    <row r="10890" spans="1:9" ht="14.5" x14ac:dyDescent="0.35">
      <c r="A10890" s="17" t="s">
        <v>15295</v>
      </c>
      <c r="B10890" s="9" t="s">
        <v>15191</v>
      </c>
      <c r="C10890" s="10">
        <v>20504247822</v>
      </c>
      <c r="D10890" s="86" t="s">
        <v>15296</v>
      </c>
      <c r="E10890" s="199" t="s">
        <v>798</v>
      </c>
      <c r="F10890" s="200" t="s">
        <v>14821</v>
      </c>
      <c r="G10890" s="200" t="s">
        <v>15034</v>
      </c>
      <c r="H10890" s="9" t="s">
        <v>15274</v>
      </c>
      <c r="I10890" s="201">
        <v>1</v>
      </c>
    </row>
    <row r="10891" spans="1:9" ht="14.5" x14ac:dyDescent="0.35">
      <c r="A10891" s="17" t="s">
        <v>15297</v>
      </c>
      <c r="B10891" s="9" t="s">
        <v>15191</v>
      </c>
      <c r="C10891" s="10">
        <v>20600256301</v>
      </c>
      <c r="D10891" s="86" t="s">
        <v>15298</v>
      </c>
      <c r="E10891" s="199" t="s">
        <v>749</v>
      </c>
      <c r="F10891" s="200" t="s">
        <v>14988</v>
      </c>
      <c r="G10891" s="200" t="s">
        <v>15052</v>
      </c>
      <c r="H10891" s="9" t="s">
        <v>15274</v>
      </c>
      <c r="I10891" s="201">
        <v>1</v>
      </c>
    </row>
    <row r="10892" spans="1:9" ht="14.5" x14ac:dyDescent="0.35">
      <c r="A10892" s="17" t="s">
        <v>15299</v>
      </c>
      <c r="B10892" s="9" t="s">
        <v>15191</v>
      </c>
      <c r="C10892" s="10">
        <v>10717930784</v>
      </c>
      <c r="D10892" s="86" t="s">
        <v>15300</v>
      </c>
      <c r="E10892" s="199" t="s">
        <v>798</v>
      </c>
      <c r="F10892" s="200" t="s">
        <v>14988</v>
      </c>
      <c r="G10892" s="200" t="s">
        <v>14980</v>
      </c>
      <c r="H10892" s="9" t="s">
        <v>15274</v>
      </c>
      <c r="I10892" s="201">
        <v>1</v>
      </c>
    </row>
    <row r="10893" spans="1:9" ht="14.5" x14ac:dyDescent="0.35">
      <c r="A10893" s="17" t="s">
        <v>15301</v>
      </c>
      <c r="B10893" s="9" t="s">
        <v>15191</v>
      </c>
      <c r="C10893" s="10">
        <v>10418730949</v>
      </c>
      <c r="D10893" s="86" t="s">
        <v>15302</v>
      </c>
      <c r="E10893" s="199" t="s">
        <v>5967</v>
      </c>
      <c r="F10893" s="200" t="s">
        <v>14540</v>
      </c>
      <c r="G10893" s="200" t="s">
        <v>14980</v>
      </c>
      <c r="H10893" s="9" t="s">
        <v>15274</v>
      </c>
      <c r="I10893" s="201">
        <v>2</v>
      </c>
    </row>
    <row r="10894" spans="1:9" ht="14.5" x14ac:dyDescent="0.35">
      <c r="A10894" s="17" t="s">
        <v>15303</v>
      </c>
      <c r="B10894" s="9" t="s">
        <v>15191</v>
      </c>
      <c r="C10894" s="10">
        <v>10416729790</v>
      </c>
      <c r="D10894" s="86" t="s">
        <v>15304</v>
      </c>
      <c r="E10894" s="199" t="s">
        <v>8786</v>
      </c>
      <c r="F10894" s="200" t="s">
        <v>7173</v>
      </c>
      <c r="G10894" s="200" t="s">
        <v>9111</v>
      </c>
      <c r="H10894" s="9" t="s">
        <v>15274</v>
      </c>
      <c r="I10894" s="201">
        <v>1</v>
      </c>
    </row>
    <row r="10895" spans="1:9" ht="14.5" x14ac:dyDescent="0.35">
      <c r="A10895" s="17" t="s">
        <v>15305</v>
      </c>
      <c r="B10895" s="9" t="s">
        <v>15191</v>
      </c>
      <c r="C10895" s="10">
        <v>10720508031</v>
      </c>
      <c r="D10895" s="86" t="s">
        <v>11248</v>
      </c>
      <c r="E10895" s="199" t="s">
        <v>749</v>
      </c>
      <c r="F10895" s="200" t="s">
        <v>15111</v>
      </c>
      <c r="G10895" s="200" t="s">
        <v>15111</v>
      </c>
      <c r="H10895" s="9" t="s">
        <v>15274</v>
      </c>
      <c r="I10895" s="201">
        <v>1</v>
      </c>
    </row>
    <row r="10896" spans="1:9" ht="14.5" x14ac:dyDescent="0.35">
      <c r="A10896" s="17" t="s">
        <v>15306</v>
      </c>
      <c r="B10896" s="9" t="s">
        <v>15191</v>
      </c>
      <c r="C10896" s="10">
        <v>10451501955</v>
      </c>
      <c r="D10896" s="86" t="s">
        <v>15307</v>
      </c>
      <c r="E10896" s="199" t="s">
        <v>798</v>
      </c>
      <c r="F10896" s="200" t="s">
        <v>12829</v>
      </c>
      <c r="G10896" s="200" t="s">
        <v>15111</v>
      </c>
      <c r="H10896" s="9" t="s">
        <v>15274</v>
      </c>
      <c r="I10896" s="201">
        <v>1</v>
      </c>
    </row>
    <row r="10897" spans="1:9" ht="14.5" x14ac:dyDescent="0.35">
      <c r="A10897" s="17" t="s">
        <v>15308</v>
      </c>
      <c r="B10897" s="9" t="s">
        <v>15191</v>
      </c>
      <c r="C10897" s="10">
        <v>20522548091</v>
      </c>
      <c r="D10897" s="86" t="s">
        <v>15309</v>
      </c>
      <c r="E10897" s="199" t="s">
        <v>5967</v>
      </c>
      <c r="F10897" s="200" t="s">
        <v>14988</v>
      </c>
      <c r="G10897" s="200" t="s">
        <v>15112</v>
      </c>
      <c r="H10897" s="9" t="s">
        <v>15274</v>
      </c>
      <c r="I10897" s="201">
        <v>1</v>
      </c>
    </row>
    <row r="10898" spans="1:9" ht="14.5" x14ac:dyDescent="0.35">
      <c r="A10898" s="17" t="s">
        <v>15310</v>
      </c>
      <c r="B10898" s="9" t="s">
        <v>15198</v>
      </c>
      <c r="C10898" s="10">
        <v>20545207436</v>
      </c>
      <c r="D10898" s="86" t="s">
        <v>15311</v>
      </c>
      <c r="E10898" s="199" t="s">
        <v>738</v>
      </c>
      <c r="F10898" s="200" t="s">
        <v>12829</v>
      </c>
      <c r="G10898" s="200" t="s">
        <v>14956</v>
      </c>
      <c r="H10898" s="9" t="s">
        <v>15274</v>
      </c>
      <c r="I10898" s="201">
        <v>1</v>
      </c>
    </row>
    <row r="10899" spans="1:9" ht="14.5" x14ac:dyDescent="0.35">
      <c r="A10899" s="17" t="s">
        <v>15312</v>
      </c>
      <c r="B10899" s="9" t="s">
        <v>15191</v>
      </c>
      <c r="C10899" s="10">
        <v>20547522371</v>
      </c>
      <c r="D10899" s="86" t="s">
        <v>15313</v>
      </c>
      <c r="E10899" s="199" t="s">
        <v>798</v>
      </c>
      <c r="F10899" s="200" t="s">
        <v>12829</v>
      </c>
      <c r="G10899" s="200" t="s">
        <v>15112</v>
      </c>
      <c r="H10899" s="9" t="s">
        <v>15274</v>
      </c>
      <c r="I10899" s="201">
        <v>1</v>
      </c>
    </row>
    <row r="10900" spans="1:9" ht="14.5" x14ac:dyDescent="0.35">
      <c r="A10900" s="17" t="s">
        <v>15314</v>
      </c>
      <c r="B10900" s="9" t="s">
        <v>15198</v>
      </c>
      <c r="C10900" s="10">
        <v>20537479907</v>
      </c>
      <c r="D10900" s="86" t="s">
        <v>1400</v>
      </c>
      <c r="E10900" s="199" t="s">
        <v>798</v>
      </c>
      <c r="F10900" s="200" t="s">
        <v>14511</v>
      </c>
      <c r="G10900" s="200" t="s">
        <v>14956</v>
      </c>
      <c r="H10900" s="9" t="s">
        <v>15274</v>
      </c>
      <c r="I10900" s="201">
        <v>1</v>
      </c>
    </row>
    <row r="10901" spans="1:9" ht="14.5" x14ac:dyDescent="0.35">
      <c r="A10901" s="17" t="s">
        <v>15315</v>
      </c>
      <c r="B10901" s="9" t="s">
        <v>15191</v>
      </c>
      <c r="C10901" s="10">
        <v>20610443801</v>
      </c>
      <c r="D10901" s="86" t="s">
        <v>15316</v>
      </c>
      <c r="E10901" s="199" t="s">
        <v>5967</v>
      </c>
      <c r="F10901" s="200" t="s">
        <v>14988</v>
      </c>
      <c r="G10901" s="200" t="s">
        <v>15112</v>
      </c>
      <c r="H10901" s="9" t="s">
        <v>15274</v>
      </c>
      <c r="I10901" s="201">
        <v>1</v>
      </c>
    </row>
    <row r="10902" spans="1:9" ht="14.5" x14ac:dyDescent="0.35">
      <c r="A10902" s="17" t="s">
        <v>15317</v>
      </c>
      <c r="B10902" s="9" t="s">
        <v>15191</v>
      </c>
      <c r="C10902" s="10">
        <v>20614771144</v>
      </c>
      <c r="D10902" s="86" t="s">
        <v>15318</v>
      </c>
      <c r="E10902" s="199" t="s">
        <v>798</v>
      </c>
      <c r="F10902" s="200" t="s">
        <v>15112</v>
      </c>
      <c r="G10902" s="200" t="s">
        <v>15112</v>
      </c>
      <c r="H10902" s="9" t="s">
        <v>15274</v>
      </c>
      <c r="I10902" s="201">
        <v>1</v>
      </c>
    </row>
    <row r="10903" spans="1:9" ht="14.5" x14ac:dyDescent="0.35">
      <c r="A10903" s="17" t="s">
        <v>15319</v>
      </c>
      <c r="B10903" s="9" t="s">
        <v>15198</v>
      </c>
      <c r="C10903" s="10">
        <v>20613438417</v>
      </c>
      <c r="D10903" s="86" t="s">
        <v>15320</v>
      </c>
      <c r="E10903" s="199" t="s">
        <v>738</v>
      </c>
      <c r="F10903" s="200" t="s">
        <v>15112</v>
      </c>
      <c r="G10903" s="200" t="s">
        <v>15112</v>
      </c>
      <c r="H10903" s="9" t="s">
        <v>15274</v>
      </c>
      <c r="I10903" s="201">
        <v>1</v>
      </c>
    </row>
    <row r="10904" spans="1:9" ht="14.5" x14ac:dyDescent="0.35">
      <c r="A10904" s="17" t="s">
        <v>15321</v>
      </c>
      <c r="B10904" s="9" t="s">
        <v>15198</v>
      </c>
      <c r="C10904" s="10">
        <v>20609755475</v>
      </c>
      <c r="D10904" s="86" t="s">
        <v>15322</v>
      </c>
      <c r="E10904" s="199" t="s">
        <v>749</v>
      </c>
      <c r="F10904" s="200" t="s">
        <v>12829</v>
      </c>
      <c r="G10904" s="200" t="s">
        <v>14956</v>
      </c>
      <c r="H10904" s="9" t="s">
        <v>15274</v>
      </c>
      <c r="I10904" s="201">
        <v>1</v>
      </c>
    </row>
    <row r="10905" spans="1:9" ht="14.5" x14ac:dyDescent="0.35">
      <c r="A10905" s="17" t="s">
        <v>15323</v>
      </c>
      <c r="B10905" s="9" t="s">
        <v>15198</v>
      </c>
      <c r="C10905" s="10">
        <v>20549577696</v>
      </c>
      <c r="D10905" s="86" t="s">
        <v>15324</v>
      </c>
      <c r="E10905" s="199" t="s">
        <v>738</v>
      </c>
      <c r="F10905" s="200" t="s">
        <v>15325</v>
      </c>
      <c r="G10905" s="200" t="s">
        <v>15055</v>
      </c>
      <c r="H10905" s="9" t="s">
        <v>15274</v>
      </c>
      <c r="I10905" s="201">
        <v>1</v>
      </c>
    </row>
    <row r="10906" spans="1:9" ht="14.5" x14ac:dyDescent="0.35">
      <c r="A10906" s="17" t="s">
        <v>15326</v>
      </c>
      <c r="B10906" s="9" t="s">
        <v>15198</v>
      </c>
      <c r="C10906" s="10">
        <v>20374984838</v>
      </c>
      <c r="D10906" s="86" t="s">
        <v>13394</v>
      </c>
      <c r="E10906" s="199" t="s">
        <v>798</v>
      </c>
      <c r="F10906" s="200" t="s">
        <v>14511</v>
      </c>
      <c r="G10906" s="200" t="s">
        <v>14956</v>
      </c>
      <c r="H10906" s="9" t="s">
        <v>15274</v>
      </c>
      <c r="I10906" s="201">
        <v>1</v>
      </c>
    </row>
    <row r="10907" spans="1:9" ht="14.5" x14ac:dyDescent="0.35">
      <c r="A10907" s="17" t="s">
        <v>15327</v>
      </c>
      <c r="B10907" s="9" t="s">
        <v>15198</v>
      </c>
      <c r="C10907" s="10">
        <v>20610443801</v>
      </c>
      <c r="D10907" s="86" t="s">
        <v>15316</v>
      </c>
      <c r="E10907" s="199" t="s">
        <v>5967</v>
      </c>
      <c r="F10907" s="200" t="s">
        <v>14988</v>
      </c>
      <c r="G10907" s="200" t="s">
        <v>15112</v>
      </c>
      <c r="H10907" s="9" t="s">
        <v>15274</v>
      </c>
      <c r="I10907" s="201">
        <v>1</v>
      </c>
    </row>
    <row r="10908" spans="1:9" ht="14.5" x14ac:dyDescent="0.35">
      <c r="A10908" s="17" t="s">
        <v>15328</v>
      </c>
      <c r="B10908" s="9" t="s">
        <v>15198</v>
      </c>
      <c r="C10908" s="10">
        <v>20491950871</v>
      </c>
      <c r="D10908" s="86" t="s">
        <v>11858</v>
      </c>
      <c r="E10908" s="199" t="s">
        <v>749</v>
      </c>
      <c r="F10908" s="200" t="s">
        <v>11730</v>
      </c>
      <c r="G10908" s="200" t="s">
        <v>15112</v>
      </c>
      <c r="H10908" s="9" t="s">
        <v>15274</v>
      </c>
      <c r="I10908" s="201">
        <v>1</v>
      </c>
    </row>
    <row r="10909" spans="1:9" ht="14.5" x14ac:dyDescent="0.35">
      <c r="A10909" s="17" t="s">
        <v>15329</v>
      </c>
      <c r="B10909" s="9" t="s">
        <v>15198</v>
      </c>
      <c r="C10909" s="10">
        <v>20600893123</v>
      </c>
      <c r="D10909" s="86" t="s">
        <v>12548</v>
      </c>
      <c r="E10909" s="199" t="s">
        <v>934</v>
      </c>
      <c r="F10909" s="200" t="s">
        <v>15147</v>
      </c>
      <c r="G10909" s="200" t="s">
        <v>15147</v>
      </c>
      <c r="H10909" s="9" t="s">
        <v>15274</v>
      </c>
      <c r="I10909" s="201">
        <v>1</v>
      </c>
    </row>
    <row r="10910" spans="1:9" ht="14.5" x14ac:dyDescent="0.35">
      <c r="A10910" s="17" t="s">
        <v>15330</v>
      </c>
      <c r="B10910" s="9" t="s">
        <v>15198</v>
      </c>
      <c r="C10910" s="10">
        <v>20602526322</v>
      </c>
      <c r="D10910" s="86" t="s">
        <v>15331</v>
      </c>
      <c r="E10910" s="199" t="s">
        <v>738</v>
      </c>
      <c r="F10910" s="200" t="s">
        <v>14988</v>
      </c>
      <c r="G10910" s="200" t="s">
        <v>15147</v>
      </c>
      <c r="H10910" s="9" t="s">
        <v>15274</v>
      </c>
      <c r="I10910" s="201">
        <v>1</v>
      </c>
    </row>
    <row r="10911" spans="1:9" ht="14.5" x14ac:dyDescent="0.35">
      <c r="A10911" s="17" t="s">
        <v>15332</v>
      </c>
      <c r="B10911" s="9">
        <v>46224</v>
      </c>
      <c r="C10911" s="10">
        <v>20409218939</v>
      </c>
      <c r="D10911" s="86" t="s">
        <v>8924</v>
      </c>
      <c r="E10911" s="199" t="s">
        <v>19</v>
      </c>
      <c r="F10911" s="200">
        <v>46023</v>
      </c>
      <c r="G10911" s="200">
        <v>46210</v>
      </c>
      <c r="H10911" s="9">
        <v>46224</v>
      </c>
      <c r="I10911" s="201">
        <v>1</v>
      </c>
    </row>
    <row r="10912" spans="1:9" ht="14.5" x14ac:dyDescent="0.35">
      <c r="A10912" s="17" t="s">
        <v>15391</v>
      </c>
      <c r="B10912" s="9" t="s">
        <v>15274</v>
      </c>
      <c r="C10912" s="10">
        <v>20612904040</v>
      </c>
      <c r="D10912" s="86" t="s">
        <v>15392</v>
      </c>
      <c r="E10912" s="199" t="s">
        <v>749</v>
      </c>
      <c r="F10912" s="200" t="s">
        <v>8337</v>
      </c>
      <c r="G10912" s="200" t="s">
        <v>9111</v>
      </c>
      <c r="H10912" s="9" t="s">
        <v>15393</v>
      </c>
      <c r="I10912" s="201">
        <v>1</v>
      </c>
    </row>
    <row r="10913" spans="1:9" ht="14.5" x14ac:dyDescent="0.35">
      <c r="A10913" s="17" t="s">
        <v>15394</v>
      </c>
      <c r="B10913" s="9" t="s">
        <v>15274</v>
      </c>
      <c r="C10913" s="10">
        <v>20605859624</v>
      </c>
      <c r="D10913" s="86" t="s">
        <v>15395</v>
      </c>
      <c r="E10913" s="199" t="s">
        <v>738</v>
      </c>
      <c r="F10913" s="200" t="s">
        <v>12829</v>
      </c>
      <c r="G10913" s="200" t="s">
        <v>15147</v>
      </c>
      <c r="H10913" s="9" t="s">
        <v>15393</v>
      </c>
      <c r="I10913" s="201">
        <v>1</v>
      </c>
    </row>
    <row r="10914" spans="1:9" ht="14.5" x14ac:dyDescent="0.35">
      <c r="A10914" s="17" t="s">
        <v>15396</v>
      </c>
      <c r="B10914" s="9" t="s">
        <v>15274</v>
      </c>
      <c r="C10914" s="10">
        <v>20605859624</v>
      </c>
      <c r="D10914" s="86" t="s">
        <v>15395</v>
      </c>
      <c r="E10914" s="199" t="s">
        <v>738</v>
      </c>
      <c r="F10914" s="200" t="s">
        <v>12829</v>
      </c>
      <c r="G10914" s="200" t="s">
        <v>15147</v>
      </c>
      <c r="H10914" s="9" t="s">
        <v>15393</v>
      </c>
      <c r="I10914" s="201">
        <v>1</v>
      </c>
    </row>
    <row r="10915" spans="1:9" ht="14.5" x14ac:dyDescent="0.35">
      <c r="A10915" s="17" t="s">
        <v>15397</v>
      </c>
      <c r="B10915" s="9" t="s">
        <v>15274</v>
      </c>
      <c r="C10915" s="10">
        <v>20267737411</v>
      </c>
      <c r="D10915" s="86" t="s">
        <v>8368</v>
      </c>
      <c r="E10915" s="199" t="s">
        <v>749</v>
      </c>
      <c r="F10915" s="200" t="s">
        <v>12829</v>
      </c>
      <c r="G10915" s="200" t="s">
        <v>15185</v>
      </c>
      <c r="H10915" s="9" t="s">
        <v>15393</v>
      </c>
      <c r="I10915" s="201">
        <v>1</v>
      </c>
    </row>
    <row r="10916" spans="1:9" ht="14.5" x14ac:dyDescent="0.35">
      <c r="A10916" s="17" t="s">
        <v>15398</v>
      </c>
      <c r="B10916" s="9" t="s">
        <v>15274</v>
      </c>
      <c r="C10916" s="10">
        <v>20600805241</v>
      </c>
      <c r="D10916" s="86" t="s">
        <v>14815</v>
      </c>
      <c r="E10916" s="199" t="s">
        <v>798</v>
      </c>
      <c r="F10916" s="200" t="s">
        <v>8065</v>
      </c>
      <c r="G10916" s="200" t="s">
        <v>7311</v>
      </c>
      <c r="H10916" s="9" t="s">
        <v>15393</v>
      </c>
      <c r="I10916" s="201">
        <v>1</v>
      </c>
    </row>
    <row r="10917" spans="1:9" ht="14.5" x14ac:dyDescent="0.35">
      <c r="A10917" s="17" t="s">
        <v>15399</v>
      </c>
      <c r="B10917" s="9" t="s">
        <v>15274</v>
      </c>
      <c r="C10917" s="10">
        <v>20267448656</v>
      </c>
      <c r="D10917" s="86" t="s">
        <v>15400</v>
      </c>
      <c r="E10917" s="199" t="s">
        <v>798</v>
      </c>
      <c r="F10917" s="200" t="s">
        <v>11060</v>
      </c>
      <c r="G10917" s="200" t="s">
        <v>9111</v>
      </c>
      <c r="H10917" s="9" t="s">
        <v>15393</v>
      </c>
      <c r="I10917" s="201">
        <v>1</v>
      </c>
    </row>
    <row r="10918" spans="1:9" ht="14.5" x14ac:dyDescent="0.35">
      <c r="A10918" s="17" t="s">
        <v>15401</v>
      </c>
      <c r="B10918" s="9" t="s">
        <v>15274</v>
      </c>
      <c r="C10918" s="10">
        <v>20267448656</v>
      </c>
      <c r="D10918" s="86" t="s">
        <v>15402</v>
      </c>
      <c r="E10918" s="199" t="s">
        <v>798</v>
      </c>
      <c r="F10918" s="200" t="s">
        <v>12829</v>
      </c>
      <c r="G10918" s="200" t="s">
        <v>14140</v>
      </c>
      <c r="H10918" s="9" t="s">
        <v>15393</v>
      </c>
      <c r="I10918" s="201">
        <v>1</v>
      </c>
    </row>
    <row r="10919" spans="1:9" ht="14.5" x14ac:dyDescent="0.35">
      <c r="A10919" s="17" t="s">
        <v>15403</v>
      </c>
      <c r="B10919" s="9" t="s">
        <v>15274</v>
      </c>
      <c r="C10919" s="10">
        <v>20514903396</v>
      </c>
      <c r="D10919" s="86" t="s">
        <v>13993</v>
      </c>
      <c r="E10919" s="199" t="s">
        <v>798</v>
      </c>
      <c r="F10919" s="200" t="s">
        <v>15111</v>
      </c>
      <c r="G10919" s="200" t="s">
        <v>15191</v>
      </c>
      <c r="H10919" s="9" t="s">
        <v>15393</v>
      </c>
      <c r="I10919" s="201">
        <v>1</v>
      </c>
    </row>
    <row r="10920" spans="1:9" ht="14.5" x14ac:dyDescent="0.35">
      <c r="A10920" s="17" t="s">
        <v>15404</v>
      </c>
      <c r="B10920" s="9" t="s">
        <v>15274</v>
      </c>
      <c r="C10920" s="10">
        <v>20603938195</v>
      </c>
      <c r="D10920" s="86" t="s">
        <v>15405</v>
      </c>
      <c r="E10920" s="199" t="s">
        <v>738</v>
      </c>
      <c r="F10920" s="200" t="s">
        <v>968</v>
      </c>
      <c r="G10920" s="200" t="s">
        <v>15185</v>
      </c>
      <c r="H10920" s="9" t="s">
        <v>15393</v>
      </c>
      <c r="I10920" s="201">
        <v>1</v>
      </c>
    </row>
    <row r="10921" spans="1:9" ht="14.5" x14ac:dyDescent="0.35">
      <c r="A10921" s="8" t="s">
        <v>15432</v>
      </c>
      <c r="B10921" s="9" t="s">
        <v>15274</v>
      </c>
      <c r="C10921" s="10">
        <v>20547034491</v>
      </c>
      <c r="D10921" s="86" t="s">
        <v>9086</v>
      </c>
      <c r="E10921" s="199" t="s">
        <v>798</v>
      </c>
      <c r="F10921" s="200" t="s">
        <v>15433</v>
      </c>
      <c r="G10921" s="200" t="s">
        <v>15185</v>
      </c>
      <c r="H10921" s="9" t="s">
        <v>15393</v>
      </c>
      <c r="I10921" s="201">
        <v>1</v>
      </c>
    </row>
    <row r="10922" spans="1:9" ht="14.5" x14ac:dyDescent="0.35">
      <c r="A10922" s="8" t="s">
        <v>15434</v>
      </c>
      <c r="B10922" s="9" t="s">
        <v>15393</v>
      </c>
      <c r="C10922" s="10">
        <v>20600805241</v>
      </c>
      <c r="D10922" s="86" t="s">
        <v>14815</v>
      </c>
      <c r="E10922" s="199" t="s">
        <v>798</v>
      </c>
      <c r="F10922" s="200" t="s">
        <v>12829</v>
      </c>
      <c r="G10922" s="200" t="s">
        <v>15191</v>
      </c>
      <c r="H10922" s="9" t="s">
        <v>15393</v>
      </c>
      <c r="I10922" s="201">
        <v>1</v>
      </c>
    </row>
    <row r="10923" spans="1:9" ht="14.5" x14ac:dyDescent="0.35">
      <c r="A10923" s="8" t="s">
        <v>15435</v>
      </c>
      <c r="B10923" s="9" t="s">
        <v>15393</v>
      </c>
      <c r="C10923" s="10">
        <v>20510014279</v>
      </c>
      <c r="D10923" s="86" t="s">
        <v>288</v>
      </c>
      <c r="E10923" s="199" t="s">
        <v>3767</v>
      </c>
      <c r="F10923" s="200" t="s">
        <v>10623</v>
      </c>
      <c r="G10923" s="200" t="s">
        <v>15191</v>
      </c>
      <c r="H10923" s="9" t="s">
        <v>15393</v>
      </c>
      <c r="I10923" s="201">
        <v>1</v>
      </c>
    </row>
    <row r="10924" spans="1:9" ht="14.5" x14ac:dyDescent="0.35">
      <c r="A10924" s="8" t="s">
        <v>15436</v>
      </c>
      <c r="B10924" s="9" t="s">
        <v>15393</v>
      </c>
      <c r="C10924" s="10">
        <v>20600805241</v>
      </c>
      <c r="D10924" s="86" t="s">
        <v>14815</v>
      </c>
      <c r="E10924" s="199" t="s">
        <v>798</v>
      </c>
      <c r="F10924" s="200" t="s">
        <v>8337</v>
      </c>
      <c r="G10924" s="200" t="s">
        <v>9111</v>
      </c>
      <c r="H10924" s="9" t="s">
        <v>15393</v>
      </c>
      <c r="I10924" s="201">
        <v>1</v>
      </c>
    </row>
    <row r="10925" spans="1:9" ht="14.5" x14ac:dyDescent="0.35">
      <c r="A10925" s="8" t="s">
        <v>15437</v>
      </c>
      <c r="B10925" s="9" t="s">
        <v>15393</v>
      </c>
      <c r="C10925" s="10">
        <v>20374984838</v>
      </c>
      <c r="D10925" s="86" t="s">
        <v>13394</v>
      </c>
      <c r="E10925" s="199" t="s">
        <v>798</v>
      </c>
      <c r="F10925" s="200" t="s">
        <v>14511</v>
      </c>
      <c r="G10925" s="200" t="s">
        <v>14956</v>
      </c>
      <c r="H10925" s="9" t="s">
        <v>15393</v>
      </c>
      <c r="I10925" s="201">
        <v>1</v>
      </c>
    </row>
    <row r="10926" spans="1:9" ht="14.5" x14ac:dyDescent="0.35">
      <c r="A10926" s="8" t="s">
        <v>15438</v>
      </c>
      <c r="B10926" s="9" t="s">
        <v>15274</v>
      </c>
      <c r="C10926" s="10">
        <v>20518297270</v>
      </c>
      <c r="D10926" s="86" t="s">
        <v>15439</v>
      </c>
      <c r="E10926" s="199" t="s">
        <v>738</v>
      </c>
      <c r="F10926" s="200" t="s">
        <v>8337</v>
      </c>
      <c r="G10926" s="200" t="s">
        <v>15191</v>
      </c>
      <c r="H10926" s="9" t="s">
        <v>15393</v>
      </c>
      <c r="I10926" s="201">
        <v>1</v>
      </c>
    </row>
    <row r="10927" spans="1:9" ht="14.5" x14ac:dyDescent="0.35">
      <c r="A10927" s="8" t="s">
        <v>15440</v>
      </c>
      <c r="B10927" s="9" t="s">
        <v>15274</v>
      </c>
      <c r="C10927" s="10">
        <v>20562863495</v>
      </c>
      <c r="D10927" s="86" t="s">
        <v>10780</v>
      </c>
      <c r="E10927" s="199" t="s">
        <v>738</v>
      </c>
      <c r="F10927" s="200" t="s">
        <v>12829</v>
      </c>
      <c r="G10927" s="200" t="s">
        <v>15185</v>
      </c>
      <c r="H10927" s="9" t="s">
        <v>15393</v>
      </c>
      <c r="I10927" s="201">
        <v>1</v>
      </c>
    </row>
    <row r="10928" spans="1:9" ht="14.5" x14ac:dyDescent="0.35">
      <c r="A10928" s="8" t="s">
        <v>15441</v>
      </c>
      <c r="B10928" s="9" t="s">
        <v>15274</v>
      </c>
      <c r="C10928" s="10">
        <v>20518805526</v>
      </c>
      <c r="D10928" s="86" t="s">
        <v>11493</v>
      </c>
      <c r="E10928" s="199" t="s">
        <v>749</v>
      </c>
      <c r="F10928" s="200" t="s">
        <v>14275</v>
      </c>
      <c r="G10928" s="200" t="s">
        <v>15185</v>
      </c>
      <c r="H10928" s="9" t="s">
        <v>15393</v>
      </c>
      <c r="I10928" s="201">
        <v>1</v>
      </c>
    </row>
    <row r="10929" spans="1:9" ht="14.5" x14ac:dyDescent="0.35">
      <c r="A10929" s="8" t="s">
        <v>15442</v>
      </c>
      <c r="B10929" s="9" t="s">
        <v>15274</v>
      </c>
      <c r="C10929" s="10">
        <v>20554524746</v>
      </c>
      <c r="D10929" s="86" t="s">
        <v>1296</v>
      </c>
      <c r="E10929" s="199" t="s">
        <v>798</v>
      </c>
      <c r="F10929" s="200" t="s">
        <v>8337</v>
      </c>
      <c r="G10929" s="200" t="s">
        <v>15198</v>
      </c>
      <c r="H10929" s="9" t="s">
        <v>15393</v>
      </c>
      <c r="I10929" s="201">
        <v>1</v>
      </c>
    </row>
    <row r="10930" spans="1:9" ht="14.5" x14ac:dyDescent="0.35">
      <c r="A10930" s="8" t="s">
        <v>15443</v>
      </c>
      <c r="B10930" s="9" t="s">
        <v>15393</v>
      </c>
      <c r="C10930" s="10">
        <v>20610014373</v>
      </c>
      <c r="D10930" s="86" t="s">
        <v>12323</v>
      </c>
      <c r="E10930" s="199" t="s">
        <v>749</v>
      </c>
      <c r="F10930" s="200" t="s">
        <v>14956</v>
      </c>
      <c r="G10930" s="200" t="s">
        <v>15191</v>
      </c>
      <c r="H10930" s="9" t="s">
        <v>15393</v>
      </c>
      <c r="I10930" s="201">
        <v>2</v>
      </c>
    </row>
    <row r="10931" spans="1:9" ht="14.5" x14ac:dyDescent="0.35">
      <c r="A10931" s="8" t="s">
        <v>15444</v>
      </c>
      <c r="B10931" s="9" t="s">
        <v>15393</v>
      </c>
      <c r="C10931" s="10">
        <v>20602759505</v>
      </c>
      <c r="D10931" s="86" t="s">
        <v>12612</v>
      </c>
      <c r="E10931" s="199" t="s">
        <v>738</v>
      </c>
      <c r="F10931" s="200" t="s">
        <v>12829</v>
      </c>
      <c r="G10931" s="200" t="s">
        <v>15198</v>
      </c>
      <c r="H10931" s="9" t="s">
        <v>15393</v>
      </c>
      <c r="I10931" s="201">
        <v>1</v>
      </c>
    </row>
    <row r="10932" spans="1:9" ht="14.5" x14ac:dyDescent="0.35">
      <c r="A10932" s="8" t="s">
        <v>15445</v>
      </c>
      <c r="B10932" s="9" t="s">
        <v>15274</v>
      </c>
      <c r="C10932" s="10">
        <v>20601797292</v>
      </c>
      <c r="D10932" s="86" t="s">
        <v>4946</v>
      </c>
      <c r="E10932" s="199" t="s">
        <v>798</v>
      </c>
      <c r="F10932" s="200" t="s">
        <v>12829</v>
      </c>
      <c r="G10932" s="200" t="s">
        <v>15191</v>
      </c>
      <c r="H10932" s="9" t="s">
        <v>15393</v>
      </c>
      <c r="I10932" s="201">
        <v>1</v>
      </c>
    </row>
    <row r="10933" spans="1:9" ht="14.5" x14ac:dyDescent="0.3">
      <c r="A10933" s="17" t="s">
        <v>15406</v>
      </c>
      <c r="B10933" s="67">
        <v>46227</v>
      </c>
      <c r="C10933" s="223">
        <v>10479583787</v>
      </c>
      <c r="D10933" s="86" t="s">
        <v>15407</v>
      </c>
      <c r="E10933" s="86" t="s">
        <v>19</v>
      </c>
      <c r="F10933" s="224" t="s">
        <v>15049</v>
      </c>
      <c r="G10933" s="224" t="s">
        <v>15049</v>
      </c>
      <c r="H10933" s="152" t="s">
        <v>15408</v>
      </c>
      <c r="I10933" s="224">
        <v>1</v>
      </c>
    </row>
    <row r="10934" spans="1:9" x14ac:dyDescent="0.3">
      <c r="A10934" s="17" t="s">
        <v>15409</v>
      </c>
      <c r="B10934" s="67">
        <v>46227</v>
      </c>
      <c r="C10934" s="223">
        <v>20222335052</v>
      </c>
      <c r="D10934" s="211" t="s">
        <v>15410</v>
      </c>
      <c r="E10934" s="185" t="s">
        <v>244</v>
      </c>
      <c r="F10934" s="183">
        <v>46023</v>
      </c>
      <c r="G10934" s="183">
        <v>46203</v>
      </c>
      <c r="H10934" s="183">
        <v>46227</v>
      </c>
      <c r="I10934" s="12">
        <v>1</v>
      </c>
    </row>
    <row r="10935" spans="1:9" ht="14.5" x14ac:dyDescent="0.35">
      <c r="A10935" s="21" t="s">
        <v>15411</v>
      </c>
      <c r="B10935" s="225" t="s">
        <v>15393</v>
      </c>
      <c r="C10935" s="10">
        <v>10075035808</v>
      </c>
      <c r="D10935" s="86" t="s">
        <v>15412</v>
      </c>
      <c r="E10935" s="199" t="s">
        <v>798</v>
      </c>
      <c r="F10935" s="200" t="s">
        <v>15136</v>
      </c>
      <c r="G10935" s="200" t="s">
        <v>15112</v>
      </c>
      <c r="H10935" s="225" t="s">
        <v>15408</v>
      </c>
      <c r="I10935" s="205">
        <v>1</v>
      </c>
    </row>
    <row r="10936" spans="1:9" ht="14.5" x14ac:dyDescent="0.35">
      <c r="A10936" s="21" t="s">
        <v>15413</v>
      </c>
      <c r="B10936" s="225" t="s">
        <v>15393</v>
      </c>
      <c r="C10936" s="10">
        <v>10434979124</v>
      </c>
      <c r="D10936" s="86" t="s">
        <v>15414</v>
      </c>
      <c r="E10936" s="199" t="s">
        <v>934</v>
      </c>
      <c r="F10936" s="200" t="s">
        <v>15112</v>
      </c>
      <c r="G10936" s="200" t="s">
        <v>15112</v>
      </c>
      <c r="H10936" s="225" t="s">
        <v>15408</v>
      </c>
      <c r="I10936" s="205">
        <v>1</v>
      </c>
    </row>
    <row r="10937" spans="1:9" ht="14.5" x14ac:dyDescent="0.35">
      <c r="A10937" s="21" t="s">
        <v>15415</v>
      </c>
      <c r="B10937" s="225" t="s">
        <v>15393</v>
      </c>
      <c r="C10937" s="10">
        <v>10087053798</v>
      </c>
      <c r="D10937" s="86" t="s">
        <v>15416</v>
      </c>
      <c r="E10937" s="199" t="s">
        <v>798</v>
      </c>
      <c r="F10937" s="200" t="s">
        <v>5876</v>
      </c>
      <c r="G10937" s="200" t="s">
        <v>5979</v>
      </c>
      <c r="H10937" s="225" t="s">
        <v>15408</v>
      </c>
      <c r="I10937" s="205">
        <v>1</v>
      </c>
    </row>
    <row r="10938" spans="1:9" ht="14.5" x14ac:dyDescent="0.35">
      <c r="A10938" s="21" t="s">
        <v>15417</v>
      </c>
      <c r="B10938" s="225" t="s">
        <v>15393</v>
      </c>
      <c r="C10938" s="10">
        <v>10087053798</v>
      </c>
      <c r="D10938" s="86" t="s">
        <v>15416</v>
      </c>
      <c r="E10938" s="199" t="s">
        <v>798</v>
      </c>
      <c r="F10938" s="200" t="s">
        <v>7173</v>
      </c>
      <c r="G10938" s="200" t="s">
        <v>7311</v>
      </c>
      <c r="H10938" s="225" t="s">
        <v>15408</v>
      </c>
      <c r="I10938" s="205">
        <v>1</v>
      </c>
    </row>
    <row r="10939" spans="1:9" ht="14.5" x14ac:dyDescent="0.35">
      <c r="A10939" s="21" t="s">
        <v>15418</v>
      </c>
      <c r="B10939" s="225" t="s">
        <v>15393</v>
      </c>
      <c r="C10939" s="10">
        <v>10087053798</v>
      </c>
      <c r="D10939" s="86" t="s">
        <v>15416</v>
      </c>
      <c r="E10939" s="199" t="s">
        <v>798</v>
      </c>
      <c r="F10939" s="200" t="s">
        <v>8337</v>
      </c>
      <c r="G10939" s="200" t="s">
        <v>9111</v>
      </c>
      <c r="H10939" s="225" t="s">
        <v>15408</v>
      </c>
      <c r="I10939" s="205">
        <v>1</v>
      </c>
    </row>
    <row r="10940" spans="1:9" ht="14.5" x14ac:dyDescent="0.35">
      <c r="A10940" s="21" t="s">
        <v>15419</v>
      </c>
      <c r="B10940" s="225" t="s">
        <v>15393</v>
      </c>
      <c r="C10940" s="10">
        <v>20600342879</v>
      </c>
      <c r="D10940" s="86" t="s">
        <v>9884</v>
      </c>
      <c r="E10940" s="199" t="s">
        <v>738</v>
      </c>
      <c r="F10940" s="200" t="s">
        <v>12829</v>
      </c>
      <c r="G10940" s="200" t="s">
        <v>15198</v>
      </c>
      <c r="H10940" s="225" t="s">
        <v>15408</v>
      </c>
      <c r="I10940" s="205">
        <v>3</v>
      </c>
    </row>
    <row r="10941" spans="1:9" ht="14.5" x14ac:dyDescent="0.35">
      <c r="A10941" s="21" t="s">
        <v>15420</v>
      </c>
      <c r="B10941" s="225" t="s">
        <v>15393</v>
      </c>
      <c r="C10941" s="10">
        <v>20509668443</v>
      </c>
      <c r="D10941" s="86" t="s">
        <v>4864</v>
      </c>
      <c r="E10941" s="199" t="s">
        <v>798</v>
      </c>
      <c r="F10941" s="200" t="s">
        <v>12829</v>
      </c>
      <c r="G10941" s="200" t="s">
        <v>15198</v>
      </c>
      <c r="H10941" s="225" t="s">
        <v>15408</v>
      </c>
      <c r="I10941" s="205">
        <v>10</v>
      </c>
    </row>
    <row r="10942" spans="1:9" ht="14.5" x14ac:dyDescent="0.35">
      <c r="A10942" s="21" t="s">
        <v>15421</v>
      </c>
      <c r="B10942" s="225" t="s">
        <v>15393</v>
      </c>
      <c r="C10942" s="10">
        <v>20613901435</v>
      </c>
      <c r="D10942" s="86" t="s">
        <v>13711</v>
      </c>
      <c r="E10942" s="199" t="s">
        <v>749</v>
      </c>
      <c r="F10942" s="200" t="s">
        <v>15112</v>
      </c>
      <c r="G10942" s="200" t="s">
        <v>15191</v>
      </c>
      <c r="H10942" s="225" t="s">
        <v>15408</v>
      </c>
      <c r="I10942" s="205">
        <v>1</v>
      </c>
    </row>
    <row r="10943" spans="1:9" ht="14.5" x14ac:dyDescent="0.35">
      <c r="A10943" s="21" t="s">
        <v>15422</v>
      </c>
      <c r="B10943" s="225" t="s">
        <v>15393</v>
      </c>
      <c r="C10943" s="11">
        <v>20612376043</v>
      </c>
      <c r="D10943" s="91" t="s">
        <v>10556</v>
      </c>
      <c r="E10943" s="199" t="s">
        <v>771</v>
      </c>
      <c r="F10943" s="200" t="s">
        <v>12829</v>
      </c>
      <c r="G10943" s="200" t="s">
        <v>15198</v>
      </c>
      <c r="H10943" s="225" t="s">
        <v>15408</v>
      </c>
      <c r="I10943" s="205">
        <v>1</v>
      </c>
    </row>
    <row r="10944" spans="1:9" ht="14.5" x14ac:dyDescent="0.35">
      <c r="A10944" s="21" t="s">
        <v>15423</v>
      </c>
      <c r="B10944" s="225" t="s">
        <v>15393</v>
      </c>
      <c r="C10944" s="10">
        <v>20609716682</v>
      </c>
      <c r="D10944" s="86" t="s">
        <v>13110</v>
      </c>
      <c r="E10944" s="199" t="s">
        <v>738</v>
      </c>
      <c r="F10944" s="200" t="s">
        <v>12829</v>
      </c>
      <c r="G10944" s="200" t="s">
        <v>15198</v>
      </c>
      <c r="H10944" s="225" t="s">
        <v>15408</v>
      </c>
      <c r="I10944" s="205">
        <v>1</v>
      </c>
    </row>
    <row r="10945" spans="1:9" ht="14.5" x14ac:dyDescent="0.35">
      <c r="A10945" s="21" t="s">
        <v>15424</v>
      </c>
      <c r="B10945" s="225" t="s">
        <v>15393</v>
      </c>
      <c r="C10945" s="12">
        <v>20538615391</v>
      </c>
      <c r="D10945" s="182" t="s">
        <v>14437</v>
      </c>
      <c r="E10945" s="199" t="s">
        <v>738</v>
      </c>
      <c r="F10945" s="200" t="s">
        <v>10617</v>
      </c>
      <c r="G10945" s="200" t="s">
        <v>15191</v>
      </c>
      <c r="H10945" s="225" t="s">
        <v>15408</v>
      </c>
      <c r="I10945" s="205">
        <v>1</v>
      </c>
    </row>
    <row r="10946" spans="1:9" ht="14.5" x14ac:dyDescent="0.35">
      <c r="A10946" s="21" t="s">
        <v>15425</v>
      </c>
      <c r="B10946" s="225" t="s">
        <v>15393</v>
      </c>
      <c r="C10946" s="10">
        <v>10082477395</v>
      </c>
      <c r="D10946" s="86" t="s">
        <v>15426</v>
      </c>
      <c r="E10946" s="199" t="s">
        <v>749</v>
      </c>
      <c r="F10946" s="200" t="s">
        <v>12829</v>
      </c>
      <c r="G10946" s="200" t="s">
        <v>15427</v>
      </c>
      <c r="H10946" s="225" t="s">
        <v>15408</v>
      </c>
      <c r="I10946" s="205">
        <v>1</v>
      </c>
    </row>
    <row r="10947" spans="1:9" ht="14.5" x14ac:dyDescent="0.35">
      <c r="A10947" s="21" t="s">
        <v>15428</v>
      </c>
      <c r="B10947" s="225" t="s">
        <v>15393</v>
      </c>
      <c r="C10947" s="10">
        <v>15608983471</v>
      </c>
      <c r="D10947" s="86" t="s">
        <v>15429</v>
      </c>
      <c r="E10947" s="199" t="s">
        <v>934</v>
      </c>
      <c r="F10947" s="200" t="s">
        <v>8337</v>
      </c>
      <c r="G10947" s="200" t="s">
        <v>15198</v>
      </c>
      <c r="H10947" s="225" t="s">
        <v>15408</v>
      </c>
      <c r="I10947" s="205">
        <v>2</v>
      </c>
    </row>
    <row r="10948" spans="1:9" ht="14.5" x14ac:dyDescent="0.35">
      <c r="A10948" s="21" t="s">
        <v>15430</v>
      </c>
      <c r="B10948" s="225" t="s">
        <v>15393</v>
      </c>
      <c r="C10948" s="10">
        <v>20548898791</v>
      </c>
      <c r="D10948" s="86" t="s">
        <v>15431</v>
      </c>
      <c r="E10948" s="199" t="s">
        <v>738</v>
      </c>
      <c r="F10948" s="200" t="s">
        <v>15198</v>
      </c>
      <c r="G10948" s="200" t="s">
        <v>15198</v>
      </c>
      <c r="H10948" s="225" t="s">
        <v>15408</v>
      </c>
      <c r="I10948" s="205">
        <v>1</v>
      </c>
    </row>
    <row r="10949" spans="1:9" ht="14.5" x14ac:dyDescent="0.35">
      <c r="A10949" s="8" t="s">
        <v>15446</v>
      </c>
      <c r="B10949" s="9" t="s">
        <v>15447</v>
      </c>
      <c r="C10949" s="10">
        <v>15605947473</v>
      </c>
      <c r="D10949" s="86" t="s">
        <v>15448</v>
      </c>
      <c r="E10949" s="199" t="s">
        <v>798</v>
      </c>
      <c r="F10949" s="200" t="s">
        <v>4456</v>
      </c>
      <c r="G10949" s="200" t="s">
        <v>2792</v>
      </c>
      <c r="H10949" s="9" t="s">
        <v>15408</v>
      </c>
      <c r="I10949" s="205">
        <v>1</v>
      </c>
    </row>
    <row r="10950" spans="1:9" ht="14.5" x14ac:dyDescent="0.35">
      <c r="A10950" s="8" t="s">
        <v>15449</v>
      </c>
      <c r="B10950" s="9" t="s">
        <v>15447</v>
      </c>
      <c r="C10950" s="10">
        <v>15605947473</v>
      </c>
      <c r="D10950" s="86" t="s">
        <v>15448</v>
      </c>
      <c r="E10950" s="199" t="s">
        <v>798</v>
      </c>
      <c r="F10950" s="200" t="s">
        <v>5748</v>
      </c>
      <c r="G10950" s="200" t="s">
        <v>5871</v>
      </c>
      <c r="H10950" s="9" t="s">
        <v>15408</v>
      </c>
      <c r="I10950" s="205">
        <v>1</v>
      </c>
    </row>
    <row r="10951" spans="1:9" ht="14.5" x14ac:dyDescent="0.35">
      <c r="A10951" s="8" t="s">
        <v>15450</v>
      </c>
      <c r="B10951" s="9" t="s">
        <v>15447</v>
      </c>
      <c r="C10951" s="10">
        <v>15605947473</v>
      </c>
      <c r="D10951" s="86" t="s">
        <v>15448</v>
      </c>
      <c r="E10951" s="199" t="s">
        <v>798</v>
      </c>
      <c r="F10951" s="200" t="s">
        <v>7347</v>
      </c>
      <c r="G10951" s="200" t="s">
        <v>5979</v>
      </c>
      <c r="H10951" s="9" t="s">
        <v>15408</v>
      </c>
      <c r="I10951" s="205">
        <v>1</v>
      </c>
    </row>
    <row r="10952" spans="1:9" ht="14.5" x14ac:dyDescent="0.35">
      <c r="A10952" s="8" t="s">
        <v>15451</v>
      </c>
      <c r="B10952" s="9" t="s">
        <v>15447</v>
      </c>
      <c r="C10952" s="10">
        <v>15605947473</v>
      </c>
      <c r="D10952" s="86" t="s">
        <v>15448</v>
      </c>
      <c r="E10952" s="199" t="s">
        <v>798</v>
      </c>
      <c r="F10952" s="200" t="s">
        <v>8158</v>
      </c>
      <c r="G10952" s="200" t="s">
        <v>7311</v>
      </c>
      <c r="H10952" s="9" t="s">
        <v>15408</v>
      </c>
      <c r="I10952" s="205">
        <v>1</v>
      </c>
    </row>
    <row r="10953" spans="1:9" ht="14.5" x14ac:dyDescent="0.35">
      <c r="A10953" s="8" t="s">
        <v>15452</v>
      </c>
      <c r="B10953" s="9" t="s">
        <v>15447</v>
      </c>
      <c r="C10953" s="10">
        <v>15605947473</v>
      </c>
      <c r="D10953" s="86" t="s">
        <v>15448</v>
      </c>
      <c r="E10953" s="199" t="s">
        <v>798</v>
      </c>
      <c r="F10953" s="200" t="s">
        <v>12440</v>
      </c>
      <c r="G10953" s="200" t="s">
        <v>9111</v>
      </c>
      <c r="H10953" s="9" t="s">
        <v>15408</v>
      </c>
      <c r="I10953" s="205">
        <v>1</v>
      </c>
    </row>
    <row r="10954" spans="1:9" ht="14.5" x14ac:dyDescent="0.35">
      <c r="A10954" s="8" t="s">
        <v>15453</v>
      </c>
      <c r="B10954" s="9" t="s">
        <v>15447</v>
      </c>
      <c r="C10954" s="10">
        <v>15605947473</v>
      </c>
      <c r="D10954" s="86" t="s">
        <v>15448</v>
      </c>
      <c r="E10954" s="199" t="s">
        <v>798</v>
      </c>
      <c r="F10954" s="200" t="s">
        <v>14956</v>
      </c>
      <c r="G10954" s="200" t="s">
        <v>15185</v>
      </c>
      <c r="H10954" s="9" t="s">
        <v>15408</v>
      </c>
      <c r="I10954" s="205">
        <v>1</v>
      </c>
    </row>
    <row r="10955" spans="1:9" ht="14.5" x14ac:dyDescent="0.35">
      <c r="A10955" s="8" t="s">
        <v>15454</v>
      </c>
      <c r="B10955" s="9" t="s">
        <v>15447</v>
      </c>
      <c r="C10955" s="10">
        <v>10431007270</v>
      </c>
      <c r="D10955" s="86" t="s">
        <v>15455</v>
      </c>
      <c r="E10955" s="199" t="s">
        <v>934</v>
      </c>
      <c r="F10955" s="200" t="s">
        <v>8337</v>
      </c>
      <c r="G10955" s="200" t="s">
        <v>15191</v>
      </c>
      <c r="H10955" s="9" t="s">
        <v>15408</v>
      </c>
      <c r="I10955" s="205">
        <v>1</v>
      </c>
    </row>
    <row r="10956" spans="1:9" ht="14.5" x14ac:dyDescent="0.35">
      <c r="A10956" s="8" t="s">
        <v>15456</v>
      </c>
      <c r="B10956" s="9" t="s">
        <v>15447</v>
      </c>
      <c r="C10956" s="11">
        <v>20555085771</v>
      </c>
      <c r="D10956" s="91" t="s">
        <v>8784</v>
      </c>
      <c r="E10956" s="199" t="s">
        <v>798</v>
      </c>
      <c r="F10956" s="200" t="s">
        <v>14511</v>
      </c>
      <c r="G10956" s="200" t="s">
        <v>14956</v>
      </c>
      <c r="H10956" s="9" t="s">
        <v>15408</v>
      </c>
      <c r="I10956" s="205">
        <v>1</v>
      </c>
    </row>
    <row r="10957" spans="1:9" ht="14.5" x14ac:dyDescent="0.35">
      <c r="A10957" s="8" t="s">
        <v>15457</v>
      </c>
      <c r="B10957" s="9" t="s">
        <v>15447</v>
      </c>
      <c r="C10957" s="10">
        <v>20603444427</v>
      </c>
      <c r="D10957" s="86" t="s">
        <v>15458</v>
      </c>
      <c r="E10957" s="199" t="s">
        <v>738</v>
      </c>
      <c r="F10957" s="200" t="s">
        <v>15198</v>
      </c>
      <c r="G10957" s="200" t="s">
        <v>15274</v>
      </c>
      <c r="H10957" s="9" t="s">
        <v>15408</v>
      </c>
      <c r="I10957" s="205">
        <v>1</v>
      </c>
    </row>
    <row r="10958" spans="1:9" ht="14.5" x14ac:dyDescent="0.35">
      <c r="A10958" s="8" t="s">
        <v>15459</v>
      </c>
      <c r="B10958" s="9" t="s">
        <v>15447</v>
      </c>
      <c r="C10958" s="10">
        <v>20603444427</v>
      </c>
      <c r="D10958" s="86" t="s">
        <v>15458</v>
      </c>
      <c r="E10958" s="199" t="s">
        <v>738</v>
      </c>
      <c r="F10958" s="200" t="s">
        <v>15198</v>
      </c>
      <c r="G10958" s="200" t="s">
        <v>15274</v>
      </c>
      <c r="H10958" s="9" t="s">
        <v>15408</v>
      </c>
      <c r="I10958" s="205">
        <v>1</v>
      </c>
    </row>
    <row r="10959" spans="1:9" ht="14.5" x14ac:dyDescent="0.35">
      <c r="A10959" s="8" t="s">
        <v>15460</v>
      </c>
      <c r="B10959" s="9" t="s">
        <v>15447</v>
      </c>
      <c r="C10959" s="10">
        <v>20428170661</v>
      </c>
      <c r="D10959" s="86" t="s">
        <v>15461</v>
      </c>
      <c r="E10959" s="199" t="s">
        <v>749</v>
      </c>
      <c r="F10959" s="200" t="s">
        <v>15274</v>
      </c>
      <c r="G10959" s="200" t="s">
        <v>15274</v>
      </c>
      <c r="H10959" s="9" t="s">
        <v>15408</v>
      </c>
      <c r="I10959" s="205">
        <v>1</v>
      </c>
    </row>
    <row r="10960" spans="1:9" ht="14.5" x14ac:dyDescent="0.35">
      <c r="A10960" s="8" t="s">
        <v>15462</v>
      </c>
      <c r="B10960" s="9" t="s">
        <v>15447</v>
      </c>
      <c r="C10960" s="10">
        <v>20100961114</v>
      </c>
      <c r="D10960" s="86" t="s">
        <v>1784</v>
      </c>
      <c r="E10960" s="199" t="s">
        <v>738</v>
      </c>
      <c r="F10960" s="200" t="s">
        <v>14511</v>
      </c>
      <c r="G10960" s="200" t="s">
        <v>15274</v>
      </c>
      <c r="H10960" s="9" t="s">
        <v>15408</v>
      </c>
      <c r="I10960" s="205">
        <v>1</v>
      </c>
    </row>
    <row r="10961" spans="1:9" s="84" customFormat="1" ht="14.5" x14ac:dyDescent="0.35">
      <c r="A10961" s="8" t="s">
        <v>15463</v>
      </c>
      <c r="B10961" s="9" t="s">
        <v>15447</v>
      </c>
      <c r="C10961" s="10">
        <v>20537879751</v>
      </c>
      <c r="D10961" s="86" t="s">
        <v>1883</v>
      </c>
      <c r="E10961" s="199" t="s">
        <v>738</v>
      </c>
      <c r="F10961" s="200" t="s">
        <v>8337</v>
      </c>
      <c r="G10961" s="200" t="s">
        <v>12619</v>
      </c>
      <c r="H10961" s="9" t="s">
        <v>15408</v>
      </c>
      <c r="I10961" s="205">
        <v>1</v>
      </c>
    </row>
    <row r="10962" spans="1:9" s="84" customFormat="1" ht="14.5" x14ac:dyDescent="0.35">
      <c r="A10962" s="8" t="s">
        <v>15464</v>
      </c>
      <c r="B10962" s="9">
        <v>46230</v>
      </c>
      <c r="C10962" s="10">
        <v>20611377429</v>
      </c>
      <c r="D10962" s="86" t="s">
        <v>15465</v>
      </c>
      <c r="E10962" s="199" t="s">
        <v>19</v>
      </c>
      <c r="F10962" s="200">
        <v>45486</v>
      </c>
      <c r="G10962" s="200">
        <v>46216</v>
      </c>
      <c r="H10962" s="9">
        <v>46230</v>
      </c>
      <c r="I10962" s="205">
        <v>1</v>
      </c>
    </row>
    <row r="10964" spans="1:9" x14ac:dyDescent="0.3">
      <c r="D10964" s="84" t="s">
        <v>8228</v>
      </c>
    </row>
    <row r="10965" spans="1:9" x14ac:dyDescent="0.3">
      <c r="B10965" s="4" t="s">
        <v>8228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2026-07-30T13:25:13Z</dcterms:modified>
</cp:coreProperties>
</file>